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_nakata\Desktop\"/>
    </mc:Choice>
  </mc:AlternateContent>
  <xr:revisionPtr revIDLastSave="0" documentId="8_{99E848F6-252A-40A2-B486-45F36EE149B9}" xr6:coauthVersionLast="36" xr6:coauthVersionMax="36" xr10:uidLastSave="{00000000-0000-0000-0000-000000000000}"/>
  <bookViews>
    <workbookView xWindow="0" yWindow="0" windowWidth="23040" windowHeight="10644" xr2:uid="{F3D45A4F-E5BD-FF42-9C3A-DEC1B87D519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<sst xmlns="http://schemas.openxmlformats.org/spreadsheetml/2006/main" count="241" uniqueCount="180">
  <si>
    <t>求人先</t>
    <rPh sb="0" eb="3">
      <t xml:space="preserve">キュウジンサキ </t>
    </rPh>
    <phoneticPr fontId="1"/>
  </si>
  <si>
    <t>ふりがな</t>
    <phoneticPr fontId="1"/>
  </si>
  <si>
    <t>代表者</t>
    <rPh sb="0" eb="3">
      <t xml:space="preserve">ダイヒョウシャ </t>
    </rPh>
    <phoneticPr fontId="1"/>
  </si>
  <si>
    <t>採用条件</t>
    <rPh sb="0" eb="4">
      <t xml:space="preserve">サイヨウジョウケン </t>
    </rPh>
    <phoneticPr fontId="1"/>
  </si>
  <si>
    <t>職種</t>
    <rPh sb="0" eb="2">
      <t xml:space="preserve">ショクシュ </t>
    </rPh>
    <phoneticPr fontId="1"/>
  </si>
  <si>
    <t>年間所定</t>
    <rPh sb="0" eb="4">
      <t xml:space="preserve">ネンカンショテイ </t>
    </rPh>
    <phoneticPr fontId="1"/>
  </si>
  <si>
    <t>試験日</t>
    <rPh sb="0" eb="3">
      <t xml:space="preserve">シケンビ </t>
    </rPh>
    <phoneticPr fontId="1"/>
  </si>
  <si>
    <t>試験場</t>
    <rPh sb="0" eb="3">
      <t xml:space="preserve">シケンジョウ </t>
    </rPh>
    <phoneticPr fontId="1"/>
  </si>
  <si>
    <t>企業説明会</t>
    <rPh sb="0" eb="5">
      <t xml:space="preserve">キギョウセツメイカイ </t>
    </rPh>
    <phoneticPr fontId="1"/>
  </si>
  <si>
    <t>試験結果</t>
    <rPh sb="0" eb="4">
      <t xml:space="preserve">シケンケッカ </t>
    </rPh>
    <phoneticPr fontId="1"/>
  </si>
  <si>
    <t>説明会場</t>
    <rPh sb="0" eb="4">
      <t xml:space="preserve">セツメイカイジョウ </t>
    </rPh>
    <phoneticPr fontId="1"/>
  </si>
  <si>
    <t>事前連絡</t>
    <rPh sb="0" eb="4">
      <t xml:space="preserve">ジゼンレンラク </t>
    </rPh>
    <phoneticPr fontId="1"/>
  </si>
  <si>
    <t>要・不要</t>
    <rPh sb="0" eb="4">
      <t xml:space="preserve">ヨウフヨウ </t>
    </rPh>
    <phoneticPr fontId="1"/>
  </si>
  <si>
    <t>採用試験</t>
    <rPh sb="0" eb="4">
      <t xml:space="preserve">サイヨウシケン </t>
    </rPh>
    <phoneticPr fontId="1"/>
  </si>
  <si>
    <t>役職</t>
    <rPh sb="0" eb="2">
      <t xml:space="preserve">ヤクショク </t>
    </rPh>
    <phoneticPr fontId="1"/>
  </si>
  <si>
    <t>〒□□□ー□□□□</t>
    <phoneticPr fontId="1"/>
  </si>
  <si>
    <t>氏名</t>
    <rPh sb="0" eb="2">
      <t xml:space="preserve">シメイ </t>
    </rPh>
    <phoneticPr fontId="1"/>
  </si>
  <si>
    <t xml:space="preserve">URL </t>
    <phoneticPr fontId="1"/>
  </si>
  <si>
    <t>本　社
所在地</t>
    <rPh sb="0" eb="3">
      <t xml:space="preserve">ホンシャ </t>
    </rPh>
    <phoneticPr fontId="1"/>
  </si>
  <si>
    <t>書　類
提出先</t>
    <rPh sb="0" eb="3">
      <t xml:space="preserve">ショルイ </t>
    </rPh>
    <rPh sb="4" eb="7">
      <t xml:space="preserve">テイシュツサキ </t>
    </rPh>
    <phoneticPr fontId="1"/>
  </si>
  <si>
    <t>採　用
担当者</t>
    <rPh sb="0" eb="3">
      <t xml:space="preserve">サイヨウ </t>
    </rPh>
    <phoneticPr fontId="1"/>
  </si>
  <si>
    <t>所属</t>
    <rPh sb="0" eb="2">
      <t xml:space="preserve">ショゾク </t>
    </rPh>
    <phoneticPr fontId="1"/>
  </si>
  <si>
    <t>社　名</t>
    <rPh sb="0" eb="3">
      <t xml:space="preserve">シャメイ </t>
    </rPh>
    <phoneticPr fontId="1"/>
  </si>
  <si>
    <t>応募
方法</t>
    <rPh sb="0" eb="2">
      <t xml:space="preserve">オウボ </t>
    </rPh>
    <rPh sb="3" eb="5">
      <t xml:space="preserve">ホウホウ </t>
    </rPh>
    <phoneticPr fontId="1"/>
  </si>
  <si>
    <t>名</t>
    <rPh sb="0" eb="1">
      <t xml:space="preserve">メイ </t>
    </rPh>
    <phoneticPr fontId="1"/>
  </si>
  <si>
    <t>①本校のみ・学校推薦</t>
    <rPh sb="1" eb="3">
      <t xml:space="preserve">ホンコウノミ </t>
    </rPh>
    <rPh sb="6" eb="10">
      <t xml:space="preserve">ガッコウスイセン </t>
    </rPh>
    <phoneticPr fontId="1"/>
  </si>
  <si>
    <t>②一般求人　A.学校推薦</t>
    <rPh sb="1" eb="5">
      <t xml:space="preserve">イッパンキュウジン </t>
    </rPh>
    <rPh sb="8" eb="12">
      <t xml:space="preserve">ガッコウスイセン </t>
    </rPh>
    <phoneticPr fontId="1"/>
  </si>
  <si>
    <t>　　　　　　B.自由応募</t>
    <rPh sb="8" eb="12">
      <t xml:space="preserve">ジユウオウボ </t>
    </rPh>
    <phoneticPr fontId="1"/>
  </si>
  <si>
    <t>勤務
時間</t>
    <rPh sb="0" eb="2">
      <t xml:space="preserve">キンム </t>
    </rPh>
    <rPh sb="2" eb="4">
      <t xml:space="preserve">ジカン </t>
    </rPh>
    <phoneticPr fontId="1"/>
  </si>
  <si>
    <t>休日</t>
    <rPh sb="0" eb="2">
      <t xml:space="preserve">キュウジツ </t>
    </rPh>
    <phoneticPr fontId="1"/>
  </si>
  <si>
    <t>有給休暇日数</t>
    <rPh sb="4" eb="6">
      <t xml:space="preserve">ニッスウ </t>
    </rPh>
    <phoneticPr fontId="1"/>
  </si>
  <si>
    <t>試験
方法</t>
    <rPh sb="0" eb="2">
      <t xml:space="preserve">シケン </t>
    </rPh>
    <phoneticPr fontId="1"/>
  </si>
  <si>
    <t>携行品</t>
    <rPh sb="0" eb="3">
      <t xml:space="preserve">ケイコウヒン </t>
    </rPh>
    <phoneticPr fontId="1"/>
  </si>
  <si>
    <t>会社締切日</t>
    <rPh sb="0" eb="5">
      <t xml:space="preserve">カイシャシメキリビ </t>
    </rPh>
    <phoneticPr fontId="1"/>
  </si>
  <si>
    <t>試験場経路略図</t>
    <rPh sb="0" eb="7">
      <t xml:space="preserve">シケンジョウケイロリャクズ </t>
    </rPh>
    <phoneticPr fontId="1"/>
  </si>
  <si>
    <t>設　立</t>
    <rPh sb="0" eb="3">
      <t xml:space="preserve">セツリツ </t>
    </rPh>
    <phoneticPr fontId="1"/>
  </si>
  <si>
    <t>系　列</t>
    <rPh sb="0" eb="3">
      <t xml:space="preserve">ケイレツ </t>
    </rPh>
    <phoneticPr fontId="1"/>
  </si>
  <si>
    <t>法人種別</t>
    <rPh sb="0" eb="4">
      <t xml:space="preserve">ホウジンシュベツ </t>
    </rPh>
    <phoneticPr fontId="1"/>
  </si>
  <si>
    <t>株式　　有限　　個人事務所</t>
    <rPh sb="0" eb="2">
      <t xml:space="preserve">カブシキ </t>
    </rPh>
    <rPh sb="4" eb="6">
      <t xml:space="preserve">ユウゲン </t>
    </rPh>
    <rPh sb="8" eb="13">
      <t xml:space="preserve">コジンジムショ </t>
    </rPh>
    <phoneticPr fontId="1"/>
  </si>
  <si>
    <t>資本金</t>
    <rPh sb="0" eb="3">
      <t xml:space="preserve">シホンキン </t>
    </rPh>
    <phoneticPr fontId="1"/>
  </si>
  <si>
    <t>売上高</t>
    <rPh sb="0" eb="3">
      <t xml:space="preserve">ウリアゲダカ </t>
    </rPh>
    <phoneticPr fontId="1"/>
  </si>
  <si>
    <t>従業員数</t>
    <rPh sb="0" eb="4">
      <t xml:space="preserve">ジュウギョウインスウ </t>
    </rPh>
    <phoneticPr fontId="1"/>
  </si>
  <si>
    <t>全　体</t>
    <rPh sb="0" eb="3">
      <t xml:space="preserve">ゼンタイ </t>
    </rPh>
    <phoneticPr fontId="1"/>
  </si>
  <si>
    <t>内専学卒</t>
    <rPh sb="0" eb="1">
      <t xml:space="preserve">ウチ </t>
    </rPh>
    <rPh sb="1" eb="3">
      <t xml:space="preserve">センガク </t>
    </rPh>
    <rPh sb="3" eb="4">
      <t xml:space="preserve">ソツ </t>
    </rPh>
    <phoneticPr fontId="1"/>
  </si>
  <si>
    <t>男　子</t>
    <rPh sb="0" eb="3">
      <t xml:space="preserve">ダンシ </t>
    </rPh>
    <phoneticPr fontId="1"/>
  </si>
  <si>
    <t>女　子</t>
    <rPh sb="0" eb="3">
      <t xml:space="preserve">ジョシ </t>
    </rPh>
    <phoneticPr fontId="1"/>
  </si>
  <si>
    <t>計（名）</t>
    <rPh sb="0" eb="1">
      <t xml:space="preserve">ケイ </t>
    </rPh>
    <rPh sb="2" eb="3">
      <t xml:space="preserve">メイ </t>
    </rPh>
    <phoneticPr fontId="1"/>
  </si>
  <si>
    <t>定　年</t>
    <rPh sb="0" eb="3">
      <t xml:space="preserve">テイネン </t>
    </rPh>
    <phoneticPr fontId="1"/>
  </si>
  <si>
    <t>歳・無</t>
    <rPh sb="0" eb="1">
      <t>SAI</t>
    </rPh>
    <rPh sb="2" eb="3">
      <t xml:space="preserve">ナシ </t>
    </rPh>
    <phoneticPr fontId="1"/>
  </si>
  <si>
    <t>対象項
目に○</t>
    <rPh sb="0" eb="4">
      <t xml:space="preserve">タイショウコウモクニ </t>
    </rPh>
    <phoneticPr fontId="1"/>
  </si>
  <si>
    <t>職　　種</t>
    <rPh sb="0" eb="4">
      <t xml:space="preserve">ショクシュ </t>
    </rPh>
    <phoneticPr fontId="1"/>
  </si>
  <si>
    <t>職</t>
    <rPh sb="0" eb="1">
      <t xml:space="preserve">ショク </t>
    </rPh>
    <phoneticPr fontId="1"/>
  </si>
  <si>
    <t>職　</t>
    <rPh sb="0" eb="1">
      <t xml:space="preserve">ショク </t>
    </rPh>
    <phoneticPr fontId="1"/>
  </si>
  <si>
    <t>基　本　給</t>
    <rPh sb="0" eb="5">
      <t xml:space="preserve">キホンキュウ </t>
    </rPh>
    <phoneticPr fontId="1"/>
  </si>
  <si>
    <t>円　</t>
    <rPh sb="0" eb="1">
      <t xml:space="preserve">エン </t>
    </rPh>
    <phoneticPr fontId="1"/>
  </si>
  <si>
    <t xml:space="preserve">手当 </t>
    <rPh sb="0" eb="2">
      <t xml:space="preserve">テアテ </t>
    </rPh>
    <phoneticPr fontId="1"/>
  </si>
  <si>
    <t>合　　計</t>
    <rPh sb="0" eb="4">
      <t xml:space="preserve">ゴウケイ </t>
    </rPh>
    <phoneticPr fontId="1"/>
  </si>
  <si>
    <t>営業職手当</t>
    <rPh sb="0" eb="5">
      <t xml:space="preserve">エイギョウショクテアテ </t>
    </rPh>
    <phoneticPr fontId="1"/>
  </si>
  <si>
    <t>時間外労働手当</t>
    <rPh sb="0" eb="2">
      <t xml:space="preserve">ジカンガロウドウテアテ </t>
    </rPh>
    <rPh sb="2" eb="3">
      <t xml:space="preserve">ソト </t>
    </rPh>
    <phoneticPr fontId="1"/>
  </si>
  <si>
    <t>営 業 職</t>
    <rPh sb="0" eb="5">
      <t xml:space="preserve">エイギョウショク </t>
    </rPh>
    <phoneticPr fontId="1"/>
  </si>
  <si>
    <t>有 ・ 無</t>
    <rPh sb="0" eb="5">
      <t xml:space="preserve">ウム </t>
    </rPh>
    <phoneticPr fontId="1"/>
  </si>
  <si>
    <t>営業職以外の職</t>
    <rPh sb="0" eb="5">
      <t xml:space="preserve">エイギョウショクイガイノショク </t>
    </rPh>
    <phoneticPr fontId="1"/>
  </si>
  <si>
    <t>有 ・ 無</t>
    <phoneticPr fontId="1"/>
  </si>
  <si>
    <t>通勤手当</t>
    <rPh sb="0" eb="4">
      <t xml:space="preserve">ツウキンテアテ </t>
    </rPh>
    <phoneticPr fontId="1"/>
  </si>
  <si>
    <t>賞与等一時金</t>
    <rPh sb="0" eb="3">
      <t xml:space="preserve">ショウヨトウ </t>
    </rPh>
    <rPh sb="3" eb="6">
      <t xml:space="preserve">イチジキン </t>
    </rPh>
    <phoneticPr fontId="1"/>
  </si>
  <si>
    <t>（前年度実績）</t>
    <rPh sb="1" eb="6">
      <t xml:space="preserve">ゼンネンドジッセキ </t>
    </rPh>
    <phoneticPr fontId="1"/>
  </si>
  <si>
    <t>昇　　給</t>
    <rPh sb="0" eb="4">
      <t xml:space="preserve">ショウキュウ </t>
    </rPh>
    <phoneticPr fontId="1"/>
  </si>
  <si>
    <t>寮・社宅</t>
    <rPh sb="0" eb="1">
      <t xml:space="preserve">リョウ </t>
    </rPh>
    <rPh sb="2" eb="4">
      <t xml:space="preserve">シャタクトウ </t>
    </rPh>
    <phoneticPr fontId="1"/>
  </si>
  <si>
    <t>等 入 居</t>
    <rPh sb="0" eb="1">
      <t xml:space="preserve">トウ </t>
    </rPh>
    <rPh sb="2" eb="5">
      <t xml:space="preserve">ニュウキョ </t>
    </rPh>
    <phoneticPr fontId="1"/>
  </si>
  <si>
    <t>福利厚生
諸制度</t>
    <rPh sb="0" eb="4">
      <t xml:space="preserve">フクリコウセイ </t>
    </rPh>
    <rPh sb="5" eb="8">
      <t xml:space="preserve">ショセイド </t>
    </rPh>
    <phoneticPr fontId="1"/>
  </si>
  <si>
    <t>資料請求</t>
    <rPh sb="0" eb="4">
      <t xml:space="preserve">シリョウセイキュウ </t>
    </rPh>
    <phoneticPr fontId="1"/>
  </si>
  <si>
    <t>要</t>
    <rPh sb="0" eb="1">
      <t xml:space="preserve">ヨウ </t>
    </rPh>
    <phoneticPr fontId="1"/>
  </si>
  <si>
    <t>不要</t>
    <rPh sb="0" eb="2">
      <t xml:space="preserve">フヨウ </t>
    </rPh>
    <phoneticPr fontId="1"/>
  </si>
  <si>
    <t>請求先</t>
    <rPh sb="0" eb="3">
      <t xml:space="preserve">セイキュウサキ </t>
    </rPh>
    <phoneticPr fontId="1"/>
  </si>
  <si>
    <t>１.本　社</t>
    <rPh sb="2" eb="5">
      <t xml:space="preserve">ホンシャ </t>
    </rPh>
    <phoneticPr fontId="1"/>
  </si>
  <si>
    <t>２.書類提出先</t>
    <rPh sb="2" eb="7">
      <t xml:space="preserve">ショルイテイシュツサキ </t>
    </rPh>
    <phoneticPr fontId="1"/>
  </si>
  <si>
    <t>備考</t>
    <rPh sb="0" eb="2">
      <t xml:space="preserve">ビコウ </t>
    </rPh>
    <phoneticPr fontId="1"/>
  </si>
  <si>
    <t>１.健康保険　　２.厚生年金　　３.労災補償　　４.雇用保険</t>
    <rPh sb="2" eb="6">
      <t xml:space="preserve">ケンコウホケン </t>
    </rPh>
    <rPh sb="10" eb="14">
      <t xml:space="preserve">コウセイネンキン </t>
    </rPh>
    <rPh sb="18" eb="22">
      <t xml:space="preserve">ロウサイホショウ </t>
    </rPh>
    <rPh sb="26" eb="30">
      <t xml:space="preserve">コヨウホケン </t>
    </rPh>
    <phoneticPr fontId="1"/>
  </si>
  <si>
    <t>５.退職金共済　　６.寮　　７.社宅借上住宅　　８.住宅資金融資</t>
    <rPh sb="2" eb="7">
      <t xml:space="preserve">タイショクキンキョウサイ </t>
    </rPh>
    <rPh sb="11" eb="12">
      <t xml:space="preserve">リョウ </t>
    </rPh>
    <rPh sb="16" eb="18">
      <t xml:space="preserve">シャタク </t>
    </rPh>
    <rPh sb="18" eb="20">
      <t xml:space="preserve">カリアゲ </t>
    </rPh>
    <rPh sb="20" eb="22">
      <t xml:space="preserve">ジュウタク </t>
    </rPh>
    <rPh sb="26" eb="30">
      <t xml:space="preserve">ジュウタクシキン </t>
    </rPh>
    <rPh sb="30" eb="32">
      <t xml:space="preserve">ユウシ </t>
    </rPh>
    <phoneticPr fontId="1"/>
  </si>
  <si>
    <t>９.従業員持株　　10.財形貯蓄　　11.企業内預金　　12.再雇用</t>
    <rPh sb="2" eb="5">
      <t xml:space="preserve">ジュウギョウイン </t>
    </rPh>
    <rPh sb="5" eb="7">
      <t xml:space="preserve">モチカブ </t>
    </rPh>
    <rPh sb="12" eb="16">
      <t xml:space="preserve">ザイケイチョチク </t>
    </rPh>
    <rPh sb="21" eb="26">
      <t xml:space="preserve">キギョウナイヨキン </t>
    </rPh>
    <rPh sb="31" eb="34">
      <t xml:space="preserve">サイコヨウ </t>
    </rPh>
    <phoneticPr fontId="1"/>
  </si>
  <si>
    <t>男</t>
    <rPh sb="0" eb="1">
      <t xml:space="preserve">オトコ </t>
    </rPh>
    <phoneticPr fontId="1"/>
  </si>
  <si>
    <t>女</t>
    <rPh sb="0" eb="1">
      <t xml:space="preserve">オンナ </t>
    </rPh>
    <phoneticPr fontId="1"/>
  </si>
  <si>
    <t>可・否</t>
    <rPh sb="0" eb="3">
      <t xml:space="preserve">カヒ </t>
    </rPh>
    <phoneticPr fontId="1"/>
  </si>
  <si>
    <t>労働</t>
    <rPh sb="0" eb="2">
      <t xml:space="preserve">ロウドウ </t>
    </rPh>
    <phoneticPr fontId="1"/>
  </si>
  <si>
    <t>組合</t>
    <rPh sb="0" eb="2">
      <t xml:space="preserve">クミアイ </t>
    </rPh>
    <phoneticPr fontId="1"/>
  </si>
  <si>
    <t>有・無</t>
    <rPh sb="0" eb="3">
      <t xml:space="preserve">ウム </t>
    </rPh>
    <phoneticPr fontId="1"/>
  </si>
  <si>
    <t>退職金</t>
    <rPh sb="0" eb="3">
      <t xml:space="preserve">タイショクキン </t>
    </rPh>
    <phoneticPr fontId="1"/>
  </si>
  <si>
    <t>年</t>
    <rPh sb="0" eb="1">
      <t xml:space="preserve">ネン </t>
    </rPh>
    <phoneticPr fontId="1"/>
  </si>
  <si>
    <t>回</t>
    <rPh sb="0" eb="1">
      <t xml:space="preserve">カイ </t>
    </rPh>
    <phoneticPr fontId="1"/>
  </si>
  <si>
    <t>%</t>
    <phoneticPr fontId="1"/>
  </si>
  <si>
    <t>円</t>
    <rPh sb="0" eb="1">
      <t xml:space="preserve">エン </t>
    </rPh>
    <phoneticPr fontId="1"/>
  </si>
  <si>
    <t>その他</t>
    <phoneticPr fontId="1"/>
  </si>
  <si>
    <t>採用初年度</t>
    <rPh sb="0" eb="5">
      <t xml:space="preserve">サイヨウショネンド </t>
    </rPh>
    <phoneticPr fontId="1"/>
  </si>
  <si>
    <t>回・年間</t>
    <rPh sb="0" eb="1">
      <t xml:space="preserve">カイ </t>
    </rPh>
    <rPh sb="2" eb="4">
      <t xml:space="preserve">ネンカン </t>
    </rPh>
    <phoneticPr fontId="1"/>
  </si>
  <si>
    <t>ヵ月</t>
    <phoneticPr fontId="1"/>
  </si>
  <si>
    <t>勤続２年目以降</t>
    <rPh sb="0" eb="2">
      <t xml:space="preserve">キンゾク２ネンメイコウ </t>
    </rPh>
    <phoneticPr fontId="1"/>
  </si>
  <si>
    <t>全　額・</t>
    <rPh sb="0" eb="3">
      <t xml:space="preserve">ゼンガク </t>
    </rPh>
    <phoneticPr fontId="1"/>
  </si>
  <si>
    <t>円迄支給</t>
    <rPh sb="0" eb="2">
      <t xml:space="preserve">エンマデ </t>
    </rPh>
    <rPh sb="2" eb="4">
      <t xml:space="preserve">シキュウ </t>
    </rPh>
    <phoneticPr fontId="1"/>
  </si>
  <si>
    <t>歳</t>
    <phoneticPr fontId="1"/>
  </si>
  <si>
    <t>歳</t>
    <rPh sb="0" eb="1">
      <t xml:space="preserve">サイ </t>
    </rPh>
    <phoneticPr fontId="1"/>
  </si>
  <si>
    <t>万円</t>
    <rPh sb="0" eb="2">
      <t xml:space="preserve">マンエン </t>
    </rPh>
    <phoneticPr fontId="1"/>
  </si>
  <si>
    <t>万円</t>
    <rPh sb="0" eb="1">
      <t xml:space="preserve">マンエン </t>
    </rPh>
    <phoneticPr fontId="1"/>
  </si>
  <si>
    <t>億</t>
    <rPh sb="0" eb="1">
      <t xml:space="preserve">オク </t>
    </rPh>
    <phoneticPr fontId="1"/>
  </si>
  <si>
    <t>有（中退金・その他　　</t>
    <rPh sb="0" eb="1">
      <t>ユウ</t>
    </rPh>
    <rPh sb="2" eb="5">
      <t xml:space="preserve">チュウタイキン </t>
    </rPh>
    <phoneticPr fontId="1"/>
  </si>
  <si>
    <t>）・無</t>
    <phoneticPr fontId="1"/>
  </si>
  <si>
    <t>最低資格</t>
    <rPh sb="0" eb="4">
      <t xml:space="preserve">サイテイシカク </t>
    </rPh>
    <phoneticPr fontId="1"/>
  </si>
  <si>
    <t>円</t>
    <phoneticPr fontId="1"/>
  </si>
  <si>
    <t>年</t>
    <phoneticPr fontId="1"/>
  </si>
  <si>
    <t>13.その他（</t>
    <phoneticPr fontId="1"/>
  </si>
  <si>
    <t>）</t>
    <phoneticPr fontId="1"/>
  </si>
  <si>
    <t>平均
年齢</t>
    <rPh sb="0" eb="4">
      <t xml:space="preserve">ヘイキンネンレイ </t>
    </rPh>
    <phoneticPr fontId="1"/>
  </si>
  <si>
    <t>月</t>
    <rPh sb="0" eb="1">
      <t xml:space="preserve">ガツ </t>
    </rPh>
    <phoneticPr fontId="1"/>
  </si>
  <si>
    <t>上場　非上場　その他（</t>
    <phoneticPr fontId="1"/>
  </si>
  <si>
    <t>日後</t>
    <rPh sb="0" eb="2">
      <t xml:space="preserve">ニチゴ </t>
    </rPh>
    <phoneticPr fontId="1"/>
  </si>
  <si>
    <t>（</t>
    <phoneticPr fontId="1"/>
  </si>
  <si>
    <t>最寄駅</t>
    <rPh sb="0" eb="3">
      <t xml:space="preserve">モヨリエキ </t>
    </rPh>
    <phoneticPr fontId="1"/>
  </si>
  <si>
    <t>線</t>
    <rPh sb="0" eb="1">
      <t xml:space="preserve">セン </t>
    </rPh>
    <phoneticPr fontId="1"/>
  </si>
  <si>
    <t>駅</t>
    <rPh sb="0" eb="1">
      <t xml:space="preserve">エキ </t>
    </rPh>
    <phoneticPr fontId="1"/>
  </si>
  <si>
    <t>停留所</t>
    <phoneticPr fontId="1"/>
  </si>
  <si>
    <t>行きバス</t>
    <rPh sb="0" eb="1">
      <t xml:space="preserve">イキバス </t>
    </rPh>
    <phoneticPr fontId="1"/>
  </si>
  <si>
    <t>分</t>
    <rPh sb="0" eb="1">
      <t xml:space="preserve">フン </t>
    </rPh>
    <phoneticPr fontId="1"/>
  </si>
  <si>
    <t>徒歩</t>
    <phoneticPr fontId="1"/>
  </si>
  <si>
    <t>TEL</t>
    <phoneticPr fontId="1"/>
  </si>
  <si>
    <t>FAX</t>
    <phoneticPr fontId="1"/>
  </si>
  <si>
    <t>.</t>
    <phoneticPr fontId="1"/>
  </si>
  <si>
    <t>※整理・ファイル番号</t>
    <rPh sb="1" eb="3">
      <t xml:space="preserve">セイリ </t>
    </rPh>
    <phoneticPr fontId="1"/>
  </si>
  <si>
    <t>※受付</t>
    <rPh sb="1" eb="2">
      <t xml:space="preserve">ウケツケ </t>
    </rPh>
    <rPh sb="2" eb="3">
      <t xml:space="preserve">ツケ </t>
    </rPh>
    <phoneticPr fontId="1"/>
  </si>
  <si>
    <t>求人申込書</t>
    <rPh sb="0" eb="5">
      <t xml:space="preserve">キュウジンモウシコミショ </t>
    </rPh>
    <phoneticPr fontId="1"/>
  </si>
  <si>
    <t>学校法人　日本写真映像専門学校</t>
    <rPh sb="0" eb="4">
      <t xml:space="preserve">ガッコウホウジン </t>
    </rPh>
    <rPh sb="5" eb="15">
      <t xml:space="preserve">ニホンシャシンエイゾウセンモンガッコウ </t>
    </rPh>
    <phoneticPr fontId="1"/>
  </si>
  <si>
    <t>〒546-0023 大阪市東住吉区矢田1-5-9</t>
    <rPh sb="10" eb="13">
      <t xml:space="preserve">オオサカシ </t>
    </rPh>
    <rPh sb="13" eb="17">
      <t xml:space="preserve">ヒガシスミヨシク </t>
    </rPh>
    <rPh sb="17" eb="19">
      <t xml:space="preserve">ヤタ </t>
    </rPh>
    <phoneticPr fontId="1"/>
  </si>
  <si>
    <t>年度採用</t>
    <phoneticPr fontId="1"/>
  </si>
  <si>
    <t>⑵※印の欄は記入不要です。該当事項に○印をつけるか適当な事項を記入して下さい。</t>
    <rPh sb="2" eb="3">
      <t xml:space="preserve">シルシノ </t>
    </rPh>
    <rPh sb="4" eb="5">
      <t xml:space="preserve">ランハ </t>
    </rPh>
    <rPh sb="6" eb="10">
      <t xml:space="preserve">キニュウフヨウデス </t>
    </rPh>
    <rPh sb="13" eb="17">
      <t xml:space="preserve">ガイトウジコウニ </t>
    </rPh>
    <rPh sb="25" eb="27">
      <t xml:space="preserve">テキトウナ </t>
    </rPh>
    <rPh sb="28" eb="30">
      <t xml:space="preserve">ジコウヲ </t>
    </rPh>
    <rPh sb="31" eb="33">
      <t xml:space="preserve">キニュウシテクダサイ </t>
    </rPh>
    <phoneticPr fontId="1"/>
  </si>
  <si>
    <t>⑶入社案内・会社経歴書は複数部ご送付下さい。</t>
    <rPh sb="1" eb="5">
      <t xml:space="preserve">ニュウシャアンナイ </t>
    </rPh>
    <rPh sb="6" eb="11">
      <t xml:space="preserve">カイシャケイレキショハ </t>
    </rPh>
    <rPh sb="12" eb="15">
      <t xml:space="preserve">フクスウブ </t>
    </rPh>
    <rPh sb="18" eb="19">
      <t xml:space="preserve">シタ </t>
    </rPh>
    <phoneticPr fontId="1"/>
  </si>
  <si>
    <t>【お願い】</t>
    <phoneticPr fontId="1"/>
  </si>
  <si>
    <t>⑴求人のお申込みは、求人票にご記入の上ご送付下さい。</t>
    <phoneticPr fontId="1"/>
  </si>
  <si>
    <r>
      <t xml:space="preserve">事業内容
</t>
    </r>
    <r>
      <rPr>
        <sz val="8"/>
        <color theme="1"/>
        <rFont val="ＭＳ 明朝"/>
        <family val="1"/>
        <charset val="128"/>
      </rPr>
      <t>（主たる売上を構成する事業内容を具体的に記載願います。）</t>
    </r>
    <rPh sb="0" eb="4">
      <t xml:space="preserve">ジギョウナイヨウ </t>
    </rPh>
    <rPh sb="6" eb="7">
      <t xml:space="preserve">オモタルウリアゲヲ </t>
    </rPh>
    <rPh sb="12" eb="14">
      <t xml:space="preserve">コウセイスル </t>
    </rPh>
    <rPh sb="16" eb="20">
      <t xml:space="preserve">ジギョウナイヨウヲ </t>
    </rPh>
    <rPh sb="21" eb="24">
      <t xml:space="preserve">グタイテキニ </t>
    </rPh>
    <rPh sb="25" eb="27">
      <t xml:space="preserve">キサイ </t>
    </rPh>
    <rPh sb="27" eb="28">
      <t xml:space="preserve">ネガイマス </t>
    </rPh>
    <phoneticPr fontId="1"/>
  </si>
  <si>
    <r>
      <rPr>
        <sz val="8"/>
        <color theme="1"/>
        <rFont val="ＭＳ 明朝"/>
        <family val="1"/>
        <charset val="128"/>
      </rPr>
      <t>ふりがな</t>
    </r>
    <r>
      <rPr>
        <sz val="12"/>
        <color theme="1"/>
        <rFont val="ＭＳ 明朝"/>
        <family val="1"/>
        <charset val="128"/>
      </rPr>
      <t xml:space="preserve">
氏　名</t>
    </r>
    <phoneticPr fontId="1"/>
  </si>
  <si>
    <r>
      <t xml:space="preserve">初 任 給
</t>
    </r>
    <r>
      <rPr>
        <sz val="8"/>
        <color theme="1"/>
        <rFont val="ＭＳ 明朝"/>
        <family val="1"/>
        <charset val="128"/>
      </rPr>
      <t xml:space="preserve">
 年実績・見込
（現行の所定内月額賃金・営業手当を除く）</t>
    </r>
    <rPh sb="2" eb="5">
      <t xml:space="preserve">ゲンコウノ </t>
    </rPh>
    <rPh sb="6" eb="9">
      <t xml:space="preserve">ショテイナイ </t>
    </rPh>
    <rPh sb="9" eb="13">
      <t xml:space="preserve">ゲツガクチンギン </t>
    </rPh>
    <rPh sb="15" eb="17">
      <t xml:space="preserve">ショニンキュウ </t>
    </rPh>
    <rPh sb="28" eb="32">
      <t xml:space="preserve">エイギョウテアテヲ </t>
    </rPh>
    <rPh sb="33" eb="34">
      <t xml:space="preserve">ノゾク </t>
    </rPh>
    <phoneticPr fontId="1"/>
  </si>
  <si>
    <r>
      <t>勤務予定地</t>
    </r>
    <r>
      <rPr>
        <sz val="8"/>
        <color theme="1"/>
        <rFont val="ＭＳ 明朝"/>
        <family val="1"/>
        <charset val="128"/>
      </rPr>
      <t>（都市名を記入）</t>
    </r>
    <rPh sb="0" eb="5">
      <t xml:space="preserve">キンムヨテイチ </t>
    </rPh>
    <rPh sb="6" eb="9">
      <t xml:space="preserve">トシメイヲキニュウ </t>
    </rPh>
    <phoneticPr fontId="1"/>
  </si>
  <si>
    <t>提出
書類</t>
    <rPh sb="0" eb="2">
      <t xml:space="preserve">テイシュツ </t>
    </rPh>
    <phoneticPr fontId="1"/>
  </si>
  <si>
    <t xml:space="preserve">
①指定なし
②写真学科
③映像学科　映画・テレビ
④映像学科　舞台
</t>
    <rPh sb="1" eb="3">
      <t xml:space="preserve">シテイナシ </t>
    </rPh>
    <rPh sb="6" eb="8">
      <t xml:space="preserve">シャシンコミュニケーションガッカ </t>
    </rPh>
    <rPh sb="12" eb="14">
      <t xml:space="preserve">エイゾウクリエイションガッカ </t>
    </rPh>
    <rPh sb="17" eb="19">
      <t xml:space="preserve">エイガテレビセイサクコース </t>
    </rPh>
    <rPh sb="25" eb="33">
      <t xml:space="preserve">ブタイセイサクコース </t>
    </rPh>
    <phoneticPr fontId="1"/>
  </si>
  <si>
    <t>平日　午前</t>
    <rPh sb="0" eb="5">
      <t xml:space="preserve">ヘイジツゴゼン </t>
    </rPh>
    <phoneticPr fontId="1"/>
  </si>
  <si>
    <t>時</t>
    <rPh sb="0" eb="1">
      <t xml:space="preserve">ジ </t>
    </rPh>
    <phoneticPr fontId="1"/>
  </si>
  <si>
    <t>分〜午後</t>
    <phoneticPr fontId="1"/>
  </si>
  <si>
    <t>土曜　午前</t>
    <rPh sb="0" eb="2">
      <t xml:space="preserve">ドヨウ </t>
    </rPh>
    <rPh sb="2" eb="5">
      <t xml:space="preserve">ヘイジツゴゼン </t>
    </rPh>
    <phoneticPr fontId="1"/>
  </si>
  <si>
    <t>①定休（</t>
    <rPh sb="1" eb="3">
      <t xml:space="preserve">テイキュウ </t>
    </rPh>
    <phoneticPr fontId="1"/>
  </si>
  <si>
    <t>）曜日　②完全週休</t>
    <phoneticPr fontId="1"/>
  </si>
  <si>
    <t>日</t>
    <phoneticPr fontId="1"/>
  </si>
  <si>
    <t>希望学科</t>
    <rPh sb="0" eb="3">
      <t xml:space="preserve">キボウガッカ </t>
    </rPh>
    <phoneticPr fontId="1"/>
  </si>
  <si>
    <t>）回週休</t>
    <phoneticPr fontId="1"/>
  </si>
  <si>
    <t>日④その他</t>
    <phoneticPr fontId="1"/>
  </si>
  <si>
    <t>初年度</t>
    <phoneticPr fontId="1"/>
  </si>
  <si>
    <t>日・２年目</t>
    <phoneticPr fontId="1"/>
  </si>
  <si>
    <t>日・最高年</t>
    <phoneticPr fontId="1"/>
  </si>
  <si>
    <t>労働時間</t>
    <rPh sb="0" eb="4">
      <t xml:space="preserve">ロウドウジカン </t>
    </rPh>
    <phoneticPr fontId="1"/>
  </si>
  <si>
    <t>時間</t>
    <phoneticPr fontId="1"/>
  </si>
  <si>
    <t>休日日数</t>
    <rPh sb="0" eb="4">
      <t xml:space="preserve">キュウジツニッスウ </t>
    </rPh>
    <phoneticPr fontId="1"/>
  </si>
  <si>
    <t>筆記具</t>
    <rPh sb="0" eb="3">
      <t xml:space="preserve">ヒッキグ </t>
    </rPh>
    <phoneticPr fontId="1"/>
  </si>
  <si>
    <t>印　鑑</t>
    <phoneticPr fontId="1"/>
  </si>
  <si>
    <t>その他（</t>
    <phoneticPr fontId="1"/>
  </si>
  <si>
    <t>健康診断・その他（</t>
    <phoneticPr fontId="1"/>
  </si>
  <si>
    <t>（筆記試験）一般常識（国・社・数・理・英・時事）・適正・論作文</t>
    <rPh sb="1" eb="5">
      <t xml:space="preserve">ヒッキシケン </t>
    </rPh>
    <rPh sb="6" eb="10">
      <t xml:space="preserve">イッパンジョウシキ </t>
    </rPh>
    <rPh sb="11" eb="12">
      <t xml:space="preserve">コク </t>
    </rPh>
    <rPh sb="13" eb="14">
      <t xml:space="preserve">シャカイ </t>
    </rPh>
    <rPh sb="15" eb="16">
      <t xml:space="preserve">スウガク </t>
    </rPh>
    <rPh sb="17" eb="18">
      <t xml:space="preserve">リカ </t>
    </rPh>
    <rPh sb="19" eb="20">
      <t xml:space="preserve">エイゴ </t>
    </rPh>
    <rPh sb="21" eb="23">
      <t xml:space="preserve">ジジ </t>
    </rPh>
    <rPh sb="25" eb="27">
      <t xml:space="preserve">テキセイ </t>
    </rPh>
    <rPh sb="28" eb="31">
      <t xml:space="preserve">ロンサクブン </t>
    </rPh>
    <phoneticPr fontId="1"/>
  </si>
  <si>
    <t>（面接試験）個人面接・集団面接・集団討論</t>
    <phoneticPr fontId="1"/>
  </si>
  <si>
    <t>履歴書・成績証明書・卒業見込証明書</t>
    <rPh sb="0" eb="3">
      <t xml:space="preserve">リレキショ </t>
    </rPh>
    <rPh sb="4" eb="9">
      <t xml:space="preserve">セイセキショウメイショ </t>
    </rPh>
    <rPh sb="10" eb="14">
      <t xml:space="preserve">ソツギョウミコミ </t>
    </rPh>
    <rPh sb="14" eb="17">
      <t xml:space="preserve">ショウメイショ </t>
    </rPh>
    <phoneticPr fontId="1"/>
  </si>
  <si>
    <t>健康診断書・推薦書</t>
    <phoneticPr fontId="1"/>
  </si>
  <si>
    <t>）曜日</t>
    <phoneticPr fontId="1"/>
  </si>
  <si>
    <t>① 随　時</t>
    <phoneticPr fontId="1"/>
  </si>
  <si>
    <t>②</t>
    <phoneticPr fontId="1"/>
  </si>
  <si>
    <t>月</t>
    <phoneticPr fontId="1"/>
  </si>
  <si>
    <t>PM</t>
    <phoneticPr fontId="1"/>
  </si>
  <si>
    <t>時</t>
    <phoneticPr fontId="1"/>
  </si>
  <si>
    <t>分</t>
    <phoneticPr fontId="1"/>
  </si>
  <si>
    <t>AM</t>
    <phoneticPr fontId="1"/>
  </si>
  <si>
    <t>①随　時</t>
    <phoneticPr fontId="1"/>
  </si>
  <si>
    <t>② 　</t>
    <phoneticPr fontId="1"/>
  </si>
  <si>
    <t>日（</t>
    <phoneticPr fontId="1"/>
  </si>
  <si>
    <t>名）・無</t>
    <phoneticPr fontId="1"/>
  </si>
  <si>
    <t>内 本校卒有（</t>
    <rPh sb="0" eb="1">
      <t xml:space="preserve">ウチ </t>
    </rPh>
    <rPh sb="2" eb="5">
      <t xml:space="preserve">ホンコウソツ </t>
    </rPh>
    <rPh sb="5" eb="6">
      <t xml:space="preserve">アリ </t>
    </rPh>
    <phoneticPr fontId="1"/>
  </si>
  <si>
    <t>③　月（</t>
    <rPh sb="2" eb="3">
      <t xml:space="preserve">ツキ </t>
    </rPh>
    <phoneticPr fontId="1"/>
  </si>
  <si>
    <t>M・T
S・H
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</si>
</sst>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@ＭＳ 明朝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94">
    <xf numFmtId="0" fontId="0" fillId="0" borderId="0" xfId="0">
      <alignment vertical="center"/>
    </xf>
    <xf numFmtId="0" fontId="0" fillId="0" borderId="21" xfId="0" applyBorder="1">
      <alignment vertical="center"/>
    </xf>
    <xf numFmtId="0" fontId="0" fillId="0" borderId="18" xfId="0" applyBorder="1">
      <alignment vertical="center"/>
    </xf>
    <xf numFmtId="0" fontId="2" fillId="0" borderId="0" xfId="0" applyFo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4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3" xfId="0" applyFont="1" applyBorder="1">
      <alignment vertical="center"/>
    </xf>
    <xf numFmtId="0" fontId="2" fillId="0" borderId="21" xfId="0" applyFont="1" applyBorder="1">
      <alignment vertical="center"/>
    </xf>
    <xf numFmtId="0" fontId="4" fillId="0" borderId="20" xfId="0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25" xfId="0" applyFont="1" applyBorder="1">
      <alignment vertical="center"/>
    </xf>
    <xf numFmtId="0" fontId="4" fillId="0" borderId="21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0" fontId="2" fillId="0" borderId="0" xfId="0" applyFont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20" xfId="0" applyFont="1" applyBorder="1" applyProtection="1">
      <alignment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4" fillId="0" borderId="19" xfId="0" applyFont="1" applyBorder="1" applyProtection="1">
      <alignment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4" fillId="0" borderId="21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 shrinkToFit="1"/>
    </xf>
    <xf numFmtId="0" fontId="4" fillId="0" borderId="21" xfId="0" applyFont="1" applyBorder="1" applyAlignment="1" applyProtection="1">
      <alignment horizontal="left" vertical="center" shrinkToFit="1"/>
    </xf>
    <xf numFmtId="0" fontId="4" fillId="0" borderId="13" xfId="0" applyFont="1" applyBorder="1" applyAlignment="1" applyProtection="1">
      <alignment horizontal="left" vertical="center" shrinkToFit="1"/>
    </xf>
    <xf numFmtId="0" fontId="4" fillId="0" borderId="13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5" fillId="0" borderId="17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0" fontId="6" fillId="0" borderId="1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 shrinkToFit="1"/>
    </xf>
    <xf numFmtId="0" fontId="2" fillId="0" borderId="19" xfId="0" applyFont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vertical="center" shrinkToFit="1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18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alignment vertical="center"/>
    </xf>
    <xf numFmtId="0" fontId="4" fillId="0" borderId="13" xfId="0" applyFont="1" applyBorder="1" applyAlignment="1" applyProtection="1">
      <alignment horizontal="left" vertical="center" wrapText="1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right" vertical="center" wrapText="1"/>
    </xf>
    <xf numFmtId="0" fontId="4" fillId="0" borderId="14" xfId="0" applyFont="1" applyBorder="1" applyAlignment="1" applyProtection="1">
      <alignment vertical="center" shrinkToFit="1"/>
    </xf>
    <xf numFmtId="0" fontId="4" fillId="0" borderId="15" xfId="0" applyFont="1" applyBorder="1" applyAlignment="1" applyProtection="1">
      <alignment horizontal="left" vertical="center" shrinkToFit="1"/>
    </xf>
    <xf numFmtId="0" fontId="4" fillId="0" borderId="20" xfId="0" applyFont="1" applyBorder="1" applyAlignment="1" applyProtection="1">
      <alignment horizontal="left" vertical="center" shrinkToFit="1"/>
    </xf>
    <xf numFmtId="0" fontId="4" fillId="0" borderId="14" xfId="0" applyFont="1" applyBorder="1" applyAlignment="1" applyProtection="1">
      <alignment horizontal="left" vertical="center" shrinkToFit="1"/>
    </xf>
    <xf numFmtId="0" fontId="4" fillId="0" borderId="12" xfId="0" applyFont="1" applyBorder="1" applyAlignment="1" applyProtection="1">
      <alignment horizontal="center" vertical="center" shrinkToFit="1"/>
    </xf>
    <xf numFmtId="0" fontId="5" fillId="0" borderId="13" xfId="0" applyFont="1" applyBorder="1" applyAlignment="1" applyProtection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18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0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left" vertical="center" wrapText="1"/>
    </xf>
    <xf numFmtId="0" fontId="5" fillId="0" borderId="20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/>
    </xf>
    <xf numFmtId="0" fontId="5" fillId="0" borderId="2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0" fontId="5" fillId="0" borderId="17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5" fillId="0" borderId="18" xfId="0" applyFont="1" applyBorder="1" applyAlignment="1" applyProtection="1">
      <alignment horizontal="left"/>
    </xf>
    <xf numFmtId="0" fontId="5" fillId="0" borderId="17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left" vertical="center" wrapText="1" shrinkToFit="1"/>
    </xf>
    <xf numFmtId="0" fontId="4" fillId="0" borderId="0" xfId="0" applyFont="1" applyBorder="1" applyAlignment="1" applyProtection="1">
      <alignment horizontal="left" vertical="center" wrapText="1" shrinkToFit="1"/>
    </xf>
    <xf numFmtId="0" fontId="4" fillId="0" borderId="18" xfId="0" applyFont="1" applyBorder="1" applyAlignment="1" applyProtection="1">
      <alignment horizontal="left" vertical="center" wrapText="1" shrinkToFit="1"/>
    </xf>
    <xf numFmtId="0" fontId="4" fillId="0" borderId="15" xfId="0" applyFont="1" applyBorder="1" applyAlignment="1" applyProtection="1">
      <alignment horizontal="left" vertical="center" wrapText="1" shrinkToFit="1"/>
    </xf>
    <xf numFmtId="0" fontId="4" fillId="0" borderId="20" xfId="0" applyFont="1" applyBorder="1" applyAlignment="1" applyProtection="1">
      <alignment horizontal="left" vertical="center" wrapText="1" shrinkToFit="1"/>
    </xf>
    <xf numFmtId="0" fontId="4" fillId="0" borderId="14" xfId="0" applyFont="1" applyBorder="1" applyAlignment="1" applyProtection="1">
      <alignment horizontal="left" vertical="center" wrapText="1" shrinkToFit="1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horizontal="left" vertical="center" shrinkToFit="1"/>
    </xf>
    <xf numFmtId="0" fontId="2" fillId="0" borderId="20" xfId="0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5" fillId="0" borderId="1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left" vertical="center" shrinkToFit="1"/>
      <protection locked="0"/>
    </xf>
    <xf numFmtId="0" fontId="4" fillId="0" borderId="17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4" fillId="0" borderId="21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left" vertical="center" shrinkToFit="1"/>
    </xf>
    <xf numFmtId="0" fontId="4" fillId="0" borderId="21" xfId="0" applyFont="1" applyBorder="1" applyAlignment="1" applyProtection="1">
      <alignment horizontal="left" vertical="center" shrinkToFit="1"/>
    </xf>
    <xf numFmtId="0" fontId="3" fillId="0" borderId="0" xfId="0" applyFont="1" applyAlignment="1">
      <alignment vertical="top" textRotation="180"/>
    </xf>
    <xf numFmtId="0" fontId="3" fillId="0" borderId="0" xfId="0" applyFont="1" applyAlignment="1">
      <alignment horizontal="left" vertical="top" textRotation="180"/>
    </xf>
    <xf numFmtId="0" fontId="0" fillId="0" borderId="0" xfId="0" applyAlignment="1">
      <alignment horizontal="left" vertical="top" textRotation="255"/>
    </xf>
    <xf numFmtId="0" fontId="4" fillId="0" borderId="2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textRotation="255" shrinkToFit="1"/>
    </xf>
    <xf numFmtId="0" fontId="2" fillId="0" borderId="3" xfId="0" applyFont="1" applyBorder="1" applyAlignment="1" applyProtection="1">
      <alignment horizontal="center" vertical="center" textRotation="255" shrinkToFit="1"/>
    </xf>
    <xf numFmtId="0" fontId="8" fillId="0" borderId="0" xfId="0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 applyProtection="1">
      <alignment horizontal="distributed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distributed" wrapText="1" shrinkToFi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5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/>
    </xf>
    <xf numFmtId="0" fontId="4" fillId="0" borderId="22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textRotation="255" shrinkToFit="1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48201-8FFB-AA4D-BCA5-10B1FEE513A1}">
  <sheetPr>
    <pageSetUpPr fitToPage="1"/>
  </sheetPr>
  <dimension ref="A1:AY45"/>
  <sheetViews>
    <sheetView showGridLines="0" tabSelected="1" zoomScale="88" zoomScaleNormal="75" workbookViewId="0">
      <selection activeCell="Z16" sqref="Z16:AD16"/>
    </sheetView>
  </sheetViews>
  <sheetFormatPr defaultColWidth="0" defaultRowHeight="19.8" zeroHeight="1" x14ac:dyDescent="0.5"/>
  <cols>
    <col min="1" max="5" width="2.54296875" customWidth="1"/>
    <col min="6" max="6" width="4" customWidth="1"/>
    <col min="7" max="9" width="4.1796875" customWidth="1"/>
    <col min="10" max="10" width="6.1796875" customWidth="1"/>
    <col min="11" max="11" width="3.54296875" customWidth="1"/>
    <col min="12" max="12" width="5" customWidth="1"/>
    <col min="13" max="13" width="3" customWidth="1"/>
    <col min="14" max="14" width="2.7265625" customWidth="1"/>
    <col min="15" max="15" width="4" customWidth="1"/>
    <col min="16" max="16" width="2.1796875" customWidth="1"/>
    <col min="17" max="17" width="5.1796875" customWidth="1"/>
    <col min="18" max="18" width="3.7265625" customWidth="1"/>
    <col min="19" max="21" width="2.7265625" customWidth="1"/>
    <col min="22" max="23" width="2" customWidth="1"/>
    <col min="24" max="24" width="5.26953125" customWidth="1"/>
    <col min="25" max="25" width="2.7265625" customWidth="1"/>
    <col min="26" max="26" width="7.7265625" customWidth="1"/>
    <col min="27" max="27" width="2.453125" customWidth="1"/>
    <col min="28" max="28" width="7.1796875" customWidth="1"/>
    <col min="29" max="29" width="6.26953125" customWidth="1"/>
    <col min="30" max="30" width="2.81640625" customWidth="1"/>
    <col min="31" max="31" width="7.81640625" customWidth="1"/>
    <col min="32" max="32" width="1" customWidth="1"/>
    <col min="33" max="33" width="1.453125" customWidth="1"/>
    <col min="34" max="34" width="1.81640625" customWidth="1"/>
    <col min="35" max="35" width="1" customWidth="1"/>
    <col min="36" max="36" width="3.26953125" customWidth="1"/>
    <col min="37" max="37" width="2.7265625" customWidth="1"/>
    <col min="38" max="38" width="4.1796875" customWidth="1"/>
    <col min="39" max="45" width="3" customWidth="1"/>
    <col min="46" max="46" width="5.54296875" customWidth="1"/>
    <col min="47" max="47" width="5" customWidth="1"/>
    <col min="48" max="48" width="2.1796875" customWidth="1"/>
    <col min="49" max="49" width="4.54296875" customWidth="1"/>
    <col min="50" max="50" width="3.7265625" customWidth="1"/>
    <col min="51" max="51" width="2.81640625" style="2" customWidth="1"/>
    <col min="52" max="16384" width="10.7265625" hidden="1"/>
  </cols>
  <sheetData>
    <row r="1" spans="2:50" x14ac:dyDescent="0.5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2:50" ht="19.95" customHeight="1" x14ac:dyDescent="0.2">
      <c r="E2" s="2"/>
      <c r="F2" s="195" t="s">
        <v>126</v>
      </c>
      <c r="G2" s="201"/>
      <c r="H2" s="57"/>
      <c r="I2" s="203" t="s">
        <v>124</v>
      </c>
      <c r="J2" s="59"/>
      <c r="K2" s="59"/>
      <c r="L2" s="59"/>
      <c r="M2" s="203"/>
      <c r="N2" s="203" t="s">
        <v>124</v>
      </c>
      <c r="O2" s="205"/>
      <c r="P2" s="205"/>
      <c r="Q2" s="206"/>
      <c r="R2" s="36"/>
      <c r="S2" s="36"/>
      <c r="T2" s="36"/>
      <c r="U2" s="208" t="s">
        <v>125</v>
      </c>
      <c r="V2" s="208"/>
      <c r="W2" s="208"/>
      <c r="X2" s="208"/>
      <c r="Y2" s="208"/>
      <c r="Z2" s="36"/>
      <c r="AA2" s="200"/>
      <c r="AB2" s="200"/>
      <c r="AC2" s="200"/>
      <c r="AD2" s="200"/>
      <c r="AE2" s="197" t="s">
        <v>130</v>
      </c>
      <c r="AF2" s="197"/>
      <c r="AG2" s="197"/>
      <c r="AH2" s="197"/>
      <c r="AI2" s="197"/>
      <c r="AJ2" s="197"/>
      <c r="AK2" s="197"/>
      <c r="AL2" s="3"/>
      <c r="AM2" s="198" t="s">
        <v>128</v>
      </c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</row>
    <row r="3" spans="2:50" ht="23.4" x14ac:dyDescent="0.2">
      <c r="E3" s="2"/>
      <c r="F3" s="196"/>
      <c r="G3" s="202"/>
      <c r="H3" s="58"/>
      <c r="I3" s="204"/>
      <c r="J3" s="60"/>
      <c r="K3" s="60"/>
      <c r="L3" s="60"/>
      <c r="M3" s="204"/>
      <c r="N3" s="204"/>
      <c r="O3" s="202"/>
      <c r="P3" s="202"/>
      <c r="Q3" s="207"/>
      <c r="R3" s="36"/>
      <c r="S3" s="36"/>
      <c r="T3" s="36"/>
      <c r="U3" s="37"/>
      <c r="V3" s="37"/>
      <c r="W3" s="37"/>
      <c r="X3" s="37"/>
      <c r="Y3" s="37"/>
      <c r="Z3" s="36"/>
      <c r="AA3" s="197" t="s">
        <v>127</v>
      </c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3"/>
      <c r="AM3" s="199" t="s">
        <v>129</v>
      </c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</row>
    <row r="4" spans="2:50" x14ac:dyDescent="0.5"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2:50" x14ac:dyDescent="0.5">
      <c r="F5" s="287" t="s">
        <v>0</v>
      </c>
      <c r="G5" s="273" t="s">
        <v>1</v>
      </c>
      <c r="H5" s="273"/>
      <c r="I5" s="273"/>
      <c r="J5" s="214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6"/>
      <c r="AE5" s="274" t="s">
        <v>135</v>
      </c>
      <c r="AF5" s="16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</row>
    <row r="6" spans="2:50" x14ac:dyDescent="0.5">
      <c r="F6" s="287"/>
      <c r="G6" s="209" t="s">
        <v>22</v>
      </c>
      <c r="H6" s="209"/>
      <c r="I6" s="209"/>
      <c r="J6" s="211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3"/>
      <c r="AE6" s="161"/>
      <c r="AF6" s="16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21"/>
    </row>
    <row r="7" spans="2:50" x14ac:dyDescent="0.5">
      <c r="F7" s="287"/>
      <c r="G7" s="161"/>
      <c r="H7" s="161"/>
      <c r="I7" s="161"/>
      <c r="J7" s="211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3"/>
      <c r="AE7" s="161"/>
      <c r="AF7" s="16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</row>
    <row r="8" spans="2:50" x14ac:dyDescent="0.5">
      <c r="F8" s="287"/>
      <c r="G8" s="161"/>
      <c r="H8" s="161"/>
      <c r="I8" s="161"/>
      <c r="J8" s="128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0"/>
      <c r="W8" s="161" t="s">
        <v>17</v>
      </c>
      <c r="X8" s="100"/>
      <c r="Y8" s="105"/>
      <c r="Z8" s="162"/>
      <c r="AA8" s="162"/>
      <c r="AB8" s="162"/>
      <c r="AC8" s="162"/>
      <c r="AD8" s="162"/>
      <c r="AE8" s="161"/>
      <c r="AF8" s="16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</row>
    <row r="9" spans="2:50" x14ac:dyDescent="0.5">
      <c r="F9" s="287"/>
      <c r="G9" s="100" t="s">
        <v>2</v>
      </c>
      <c r="H9" s="101"/>
      <c r="I9" s="102"/>
      <c r="J9" s="4" t="s">
        <v>14</v>
      </c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5"/>
      <c r="W9" s="161" t="s">
        <v>16</v>
      </c>
      <c r="X9" s="100"/>
      <c r="Y9" s="105"/>
      <c r="Z9" s="162"/>
      <c r="AA9" s="162"/>
      <c r="AB9" s="162"/>
      <c r="AC9" s="162"/>
      <c r="AD9" s="162"/>
      <c r="AE9" s="161"/>
      <c r="AF9" s="16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</row>
    <row r="10" spans="2:50" x14ac:dyDescent="0.5">
      <c r="F10" s="287"/>
      <c r="G10" s="274" t="s">
        <v>18</v>
      </c>
      <c r="H10" s="274"/>
      <c r="I10" s="161"/>
      <c r="J10" s="155" t="s">
        <v>15</v>
      </c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7"/>
      <c r="AE10" s="161"/>
      <c r="AF10" s="16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</row>
    <row r="11" spans="2:50" ht="22.95" customHeight="1" x14ac:dyDescent="0.5">
      <c r="B11" s="188" t="s">
        <v>133</v>
      </c>
      <c r="C11" s="188"/>
      <c r="D11" s="188"/>
      <c r="F11" s="287"/>
      <c r="G11" s="161"/>
      <c r="H11" s="161"/>
      <c r="I11" s="161"/>
      <c r="J11" s="158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60"/>
      <c r="AE11" s="161"/>
      <c r="AF11" s="16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</row>
    <row r="12" spans="2:50" x14ac:dyDescent="0.5">
      <c r="B12" s="188"/>
      <c r="C12" s="188"/>
      <c r="D12" s="188"/>
      <c r="F12" s="287"/>
      <c r="G12" s="161"/>
      <c r="H12" s="161"/>
      <c r="I12" s="161"/>
      <c r="J12" s="5" t="s">
        <v>122</v>
      </c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30"/>
      <c r="W12" s="209" t="s">
        <v>123</v>
      </c>
      <c r="X12" s="209"/>
      <c r="Y12" s="181"/>
      <c r="Z12" s="130"/>
      <c r="AA12" s="210"/>
      <c r="AB12" s="210"/>
      <c r="AC12" s="210"/>
      <c r="AD12" s="210"/>
      <c r="AE12" s="161"/>
      <c r="AF12" s="161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</row>
    <row r="13" spans="2:50" x14ac:dyDescent="0.5">
      <c r="B13" s="188"/>
      <c r="C13" s="188"/>
      <c r="D13" s="188"/>
      <c r="F13" s="287"/>
      <c r="G13" s="274" t="s">
        <v>19</v>
      </c>
      <c r="H13" s="274"/>
      <c r="I13" s="161"/>
      <c r="J13" s="155" t="s">
        <v>15</v>
      </c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7"/>
      <c r="AE13" s="161" t="s">
        <v>35</v>
      </c>
      <c r="AF13" s="161"/>
      <c r="AG13" s="279" t="s">
        <v>179</v>
      </c>
      <c r="AH13" s="255"/>
      <c r="AI13" s="256"/>
      <c r="AJ13" s="105"/>
      <c r="AK13" s="103"/>
      <c r="AL13" s="101" t="s">
        <v>87</v>
      </c>
      <c r="AM13" s="105"/>
      <c r="AN13" s="103"/>
      <c r="AO13" s="102" t="s">
        <v>111</v>
      </c>
      <c r="AP13" s="161"/>
      <c r="AQ13" s="161" t="s">
        <v>36</v>
      </c>
      <c r="AR13" s="161"/>
      <c r="AS13" s="161"/>
      <c r="AT13" s="161"/>
      <c r="AU13" s="162"/>
      <c r="AV13" s="162"/>
      <c r="AW13" s="162"/>
      <c r="AX13" s="162"/>
    </row>
    <row r="14" spans="2:50" x14ac:dyDescent="0.5">
      <c r="B14" s="188"/>
      <c r="C14" s="188"/>
      <c r="D14" s="188"/>
      <c r="F14" s="287"/>
      <c r="G14" s="161"/>
      <c r="H14" s="161"/>
      <c r="I14" s="161"/>
      <c r="J14" s="158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60"/>
      <c r="AE14" s="161"/>
      <c r="AF14" s="161"/>
      <c r="AG14" s="255"/>
      <c r="AH14" s="255"/>
      <c r="AI14" s="256"/>
      <c r="AJ14" s="105"/>
      <c r="AK14" s="103"/>
      <c r="AL14" s="101"/>
      <c r="AM14" s="105"/>
      <c r="AN14" s="103"/>
      <c r="AO14" s="102"/>
      <c r="AP14" s="161"/>
      <c r="AQ14" s="161"/>
      <c r="AR14" s="161"/>
      <c r="AS14" s="161"/>
      <c r="AT14" s="161"/>
      <c r="AU14" s="162"/>
      <c r="AV14" s="162"/>
      <c r="AW14" s="162"/>
      <c r="AX14" s="162"/>
    </row>
    <row r="15" spans="2:50" x14ac:dyDescent="0.5">
      <c r="B15" s="188"/>
      <c r="C15" s="188"/>
      <c r="D15" s="188"/>
      <c r="F15" s="287"/>
      <c r="G15" s="161"/>
      <c r="H15" s="161"/>
      <c r="I15" s="161"/>
      <c r="J15" s="5" t="s">
        <v>122</v>
      </c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30"/>
      <c r="W15" s="209" t="s">
        <v>123</v>
      </c>
      <c r="X15" s="209"/>
      <c r="Y15" s="181"/>
      <c r="Z15" s="130"/>
      <c r="AA15" s="210"/>
      <c r="AB15" s="210"/>
      <c r="AC15" s="210"/>
      <c r="AD15" s="210"/>
      <c r="AE15" s="161" t="s">
        <v>37</v>
      </c>
      <c r="AF15" s="161"/>
      <c r="AG15" s="278" t="s">
        <v>38</v>
      </c>
      <c r="AH15" s="278"/>
      <c r="AI15" s="278"/>
      <c r="AJ15" s="278"/>
      <c r="AK15" s="278"/>
      <c r="AL15" s="278"/>
      <c r="AM15" s="278"/>
      <c r="AN15" s="278"/>
      <c r="AO15" s="278"/>
      <c r="AP15" s="278"/>
      <c r="AQ15" s="161" t="s">
        <v>39</v>
      </c>
      <c r="AR15" s="161"/>
      <c r="AS15" s="161"/>
      <c r="AT15" s="161"/>
      <c r="AU15" s="40"/>
      <c r="AV15" s="6" t="s">
        <v>102</v>
      </c>
      <c r="AW15" s="41"/>
      <c r="AX15" s="7" t="s">
        <v>100</v>
      </c>
    </row>
    <row r="16" spans="2:50" x14ac:dyDescent="0.5">
      <c r="B16" s="187" t="s">
        <v>134</v>
      </c>
      <c r="C16" s="186" t="s">
        <v>131</v>
      </c>
      <c r="D16" s="186" t="s">
        <v>132</v>
      </c>
      <c r="F16" s="287"/>
      <c r="G16" s="274" t="s">
        <v>20</v>
      </c>
      <c r="H16" s="274"/>
      <c r="I16" s="161"/>
      <c r="J16" s="161" t="s">
        <v>21</v>
      </c>
      <c r="K16" s="161"/>
      <c r="L16" s="161"/>
      <c r="M16" s="161"/>
      <c r="N16" s="161"/>
      <c r="O16" s="161"/>
      <c r="P16" s="161"/>
      <c r="Q16" s="161" t="s">
        <v>14</v>
      </c>
      <c r="R16" s="161"/>
      <c r="S16" s="161"/>
      <c r="T16" s="161"/>
      <c r="U16" s="161"/>
      <c r="V16" s="161"/>
      <c r="W16" s="274" t="s">
        <v>136</v>
      </c>
      <c r="X16" s="161"/>
      <c r="Y16" s="161"/>
      <c r="Z16" s="220"/>
      <c r="AA16" s="220"/>
      <c r="AB16" s="220"/>
      <c r="AC16" s="220"/>
      <c r="AD16" s="220"/>
      <c r="AE16" s="161"/>
      <c r="AF16" s="161"/>
      <c r="AG16" s="223" t="s">
        <v>112</v>
      </c>
      <c r="AH16" s="223"/>
      <c r="AI16" s="223"/>
      <c r="AJ16" s="223"/>
      <c r="AK16" s="223"/>
      <c r="AL16" s="223"/>
      <c r="AM16" s="224"/>
      <c r="AN16" s="225"/>
      <c r="AO16" s="226"/>
      <c r="AP16" s="8" t="s">
        <v>109</v>
      </c>
      <c r="AQ16" s="161" t="s">
        <v>40</v>
      </c>
      <c r="AR16" s="161"/>
      <c r="AS16" s="161"/>
      <c r="AT16" s="161"/>
      <c r="AU16" s="42"/>
      <c r="AV16" s="6" t="s">
        <v>102</v>
      </c>
      <c r="AW16" s="41"/>
      <c r="AX16" s="7" t="s">
        <v>101</v>
      </c>
    </row>
    <row r="17" spans="2:50" x14ac:dyDescent="0.5">
      <c r="B17" s="187"/>
      <c r="C17" s="186"/>
      <c r="D17" s="186"/>
      <c r="F17" s="287"/>
      <c r="G17" s="271"/>
      <c r="H17" s="271"/>
      <c r="I17" s="271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1"/>
      <c r="X17" s="161"/>
      <c r="Y17" s="161"/>
      <c r="Z17" s="210"/>
      <c r="AA17" s="210"/>
      <c r="AB17" s="210"/>
      <c r="AC17" s="210"/>
      <c r="AD17" s="210"/>
      <c r="AE17" s="161" t="s">
        <v>41</v>
      </c>
      <c r="AF17" s="161"/>
      <c r="AG17" s="161"/>
      <c r="AH17" s="161"/>
      <c r="AI17" s="161"/>
      <c r="AJ17" s="161"/>
      <c r="AK17" s="161" t="s">
        <v>44</v>
      </c>
      <c r="AL17" s="161"/>
      <c r="AM17" s="161"/>
      <c r="AN17" s="161" t="s">
        <v>45</v>
      </c>
      <c r="AO17" s="161"/>
      <c r="AP17" s="161"/>
      <c r="AQ17" s="161"/>
      <c r="AR17" s="161" t="s">
        <v>46</v>
      </c>
      <c r="AS17" s="161"/>
      <c r="AT17" s="161"/>
      <c r="AU17" s="274" t="s">
        <v>110</v>
      </c>
      <c r="AV17" s="9" t="s">
        <v>80</v>
      </c>
      <c r="AW17" s="41"/>
      <c r="AX17" s="7" t="s">
        <v>98</v>
      </c>
    </row>
    <row r="18" spans="2:50" x14ac:dyDescent="0.5">
      <c r="B18" s="187"/>
      <c r="C18" s="186"/>
      <c r="D18" s="186"/>
      <c r="F18" s="287" t="s">
        <v>3</v>
      </c>
      <c r="G18" s="274" t="s">
        <v>23</v>
      </c>
      <c r="H18" s="274"/>
      <c r="I18" s="161"/>
      <c r="J18" s="143" t="s">
        <v>25</v>
      </c>
      <c r="K18" s="144"/>
      <c r="L18" s="144"/>
      <c r="M18" s="144"/>
      <c r="N18" s="144"/>
      <c r="O18" s="144"/>
      <c r="P18" s="144"/>
      <c r="Q18" s="144"/>
      <c r="R18" s="169"/>
      <c r="S18" s="220"/>
      <c r="T18" s="168"/>
      <c r="U18" s="288" t="s">
        <v>24</v>
      </c>
      <c r="V18" s="289"/>
      <c r="W18" s="274" t="s">
        <v>148</v>
      </c>
      <c r="X18" s="161"/>
      <c r="Y18" s="161"/>
      <c r="Z18" s="219" t="s">
        <v>140</v>
      </c>
      <c r="AA18" s="219"/>
      <c r="AB18" s="219"/>
      <c r="AC18" s="219"/>
      <c r="AD18" s="219"/>
      <c r="AE18" s="161"/>
      <c r="AF18" s="161"/>
      <c r="AG18" s="161" t="s">
        <v>42</v>
      </c>
      <c r="AH18" s="161"/>
      <c r="AI18" s="161"/>
      <c r="AJ18" s="161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1"/>
      <c r="AV18" s="9" t="s">
        <v>81</v>
      </c>
      <c r="AW18" s="41"/>
      <c r="AX18" s="7" t="s">
        <v>99</v>
      </c>
    </row>
    <row r="19" spans="2:50" ht="36" customHeight="1" x14ac:dyDescent="0.5">
      <c r="B19" s="187"/>
      <c r="C19" s="186"/>
      <c r="D19" s="186"/>
      <c r="F19" s="287"/>
      <c r="G19" s="161"/>
      <c r="H19" s="161"/>
      <c r="I19" s="161"/>
      <c r="J19" s="145" t="s">
        <v>26</v>
      </c>
      <c r="K19" s="146"/>
      <c r="L19" s="146"/>
      <c r="M19" s="146"/>
      <c r="N19" s="146"/>
      <c r="O19" s="146"/>
      <c r="P19" s="146"/>
      <c r="Q19" s="146"/>
      <c r="R19" s="213"/>
      <c r="S19" s="280"/>
      <c r="T19" s="211"/>
      <c r="U19" s="290" t="s">
        <v>24</v>
      </c>
      <c r="V19" s="291"/>
      <c r="W19" s="161"/>
      <c r="X19" s="161"/>
      <c r="Y19" s="161"/>
      <c r="Z19" s="219"/>
      <c r="AA19" s="219"/>
      <c r="AB19" s="219"/>
      <c r="AC19" s="219"/>
      <c r="AD19" s="219"/>
      <c r="AE19" s="161"/>
      <c r="AF19" s="161"/>
      <c r="AG19" s="277" t="s">
        <v>43</v>
      </c>
      <c r="AH19" s="277"/>
      <c r="AI19" s="277"/>
      <c r="AJ19" s="277"/>
      <c r="AK19" s="162"/>
      <c r="AL19" s="162"/>
      <c r="AM19" s="162"/>
      <c r="AN19" s="94" t="s">
        <v>177</v>
      </c>
      <c r="AO19" s="95"/>
      <c r="AP19" s="95"/>
      <c r="AQ19" s="96"/>
      <c r="AR19" s="96"/>
      <c r="AS19" s="96"/>
      <c r="AT19" s="61" t="s">
        <v>176</v>
      </c>
      <c r="AU19" s="161" t="s">
        <v>47</v>
      </c>
      <c r="AV19" s="161"/>
      <c r="AW19" s="40"/>
      <c r="AX19" s="10" t="s">
        <v>48</v>
      </c>
    </row>
    <row r="20" spans="2:50" x14ac:dyDescent="0.5">
      <c r="B20" s="187"/>
      <c r="C20" s="186"/>
      <c r="D20" s="186"/>
      <c r="F20" s="287"/>
      <c r="G20" s="161"/>
      <c r="H20" s="161"/>
      <c r="I20" s="161"/>
      <c r="J20" s="147" t="s">
        <v>27</v>
      </c>
      <c r="K20" s="148"/>
      <c r="L20" s="148"/>
      <c r="M20" s="148"/>
      <c r="N20" s="148"/>
      <c r="O20" s="148"/>
      <c r="P20" s="148"/>
      <c r="Q20" s="148"/>
      <c r="R20" s="130"/>
      <c r="S20" s="210"/>
      <c r="T20" s="128"/>
      <c r="U20" s="292" t="s">
        <v>24</v>
      </c>
      <c r="V20" s="293"/>
      <c r="W20" s="161"/>
      <c r="X20" s="161"/>
      <c r="Y20" s="161"/>
      <c r="Z20" s="219"/>
      <c r="AA20" s="219"/>
      <c r="AB20" s="219"/>
      <c r="AC20" s="219"/>
      <c r="AD20" s="219"/>
      <c r="AE20" s="274" t="s">
        <v>137</v>
      </c>
      <c r="AF20" s="161"/>
      <c r="AG20" s="275" t="s">
        <v>49</v>
      </c>
      <c r="AH20" s="276"/>
      <c r="AI20" s="255" t="s">
        <v>50</v>
      </c>
      <c r="AJ20" s="255"/>
      <c r="AK20" s="255"/>
      <c r="AL20" s="255"/>
      <c r="AM20" s="255"/>
      <c r="AN20" s="162"/>
      <c r="AO20" s="162"/>
      <c r="AP20" s="162"/>
      <c r="AQ20" s="162"/>
      <c r="AR20" s="162"/>
      <c r="AS20" s="103"/>
      <c r="AT20" s="10" t="s">
        <v>52</v>
      </c>
      <c r="AU20" s="239"/>
      <c r="AV20" s="239"/>
      <c r="AW20" s="226"/>
      <c r="AX20" s="8" t="s">
        <v>51</v>
      </c>
    </row>
    <row r="21" spans="2:50" x14ac:dyDescent="0.5">
      <c r="B21" s="187"/>
      <c r="C21" s="186"/>
      <c r="D21" s="186"/>
      <c r="F21" s="287"/>
      <c r="G21" s="100" t="s">
        <v>138</v>
      </c>
      <c r="H21" s="101"/>
      <c r="I21" s="101"/>
      <c r="J21" s="101"/>
      <c r="K21" s="102"/>
      <c r="L21" s="103"/>
      <c r="M21" s="104"/>
      <c r="N21" s="104"/>
      <c r="O21" s="104"/>
      <c r="P21" s="104"/>
      <c r="Q21" s="104"/>
      <c r="R21" s="104"/>
      <c r="S21" s="104"/>
      <c r="T21" s="104"/>
      <c r="U21" s="104"/>
      <c r="V21" s="105"/>
      <c r="W21" s="161"/>
      <c r="X21" s="161"/>
      <c r="Y21" s="161"/>
      <c r="Z21" s="219"/>
      <c r="AA21" s="219"/>
      <c r="AB21" s="219"/>
      <c r="AC21" s="219"/>
      <c r="AD21" s="219"/>
      <c r="AE21" s="161"/>
      <c r="AF21" s="161"/>
      <c r="AG21" s="244"/>
      <c r="AH21" s="244"/>
      <c r="AI21" s="273" t="s">
        <v>53</v>
      </c>
      <c r="AJ21" s="273"/>
      <c r="AK21" s="273"/>
      <c r="AL21" s="273"/>
      <c r="AM21" s="273"/>
      <c r="AN21" s="240"/>
      <c r="AO21" s="240"/>
      <c r="AP21" s="240"/>
      <c r="AQ21" s="240"/>
      <c r="AR21" s="240"/>
      <c r="AS21" s="241"/>
      <c r="AT21" s="11" t="s">
        <v>54</v>
      </c>
      <c r="AU21" s="246"/>
      <c r="AV21" s="246"/>
      <c r="AW21" s="247"/>
      <c r="AX21" s="12" t="s">
        <v>90</v>
      </c>
    </row>
    <row r="22" spans="2:50" x14ac:dyDescent="0.5">
      <c r="B22" s="187"/>
      <c r="C22" s="186"/>
      <c r="D22" s="186"/>
      <c r="F22" s="287"/>
      <c r="G22" s="161" t="s">
        <v>4</v>
      </c>
      <c r="H22" s="161"/>
      <c r="I22" s="161"/>
      <c r="J22" s="149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1"/>
      <c r="AE22" s="161"/>
      <c r="AF22" s="161"/>
      <c r="AG22" s="272"/>
      <c r="AH22" s="272"/>
      <c r="AI22" s="235"/>
      <c r="AJ22" s="235"/>
      <c r="AK22" s="236"/>
      <c r="AL22" s="233" t="s">
        <v>55</v>
      </c>
      <c r="AM22" s="234"/>
      <c r="AN22" s="235"/>
      <c r="AO22" s="235"/>
      <c r="AP22" s="235"/>
      <c r="AQ22" s="235"/>
      <c r="AR22" s="235"/>
      <c r="AS22" s="236"/>
      <c r="AT22" s="13" t="s">
        <v>54</v>
      </c>
      <c r="AU22" s="248"/>
      <c r="AV22" s="248"/>
      <c r="AW22" s="249"/>
      <c r="AX22" s="14" t="s">
        <v>90</v>
      </c>
    </row>
    <row r="23" spans="2:50" x14ac:dyDescent="0.5">
      <c r="B23" s="187"/>
      <c r="C23" s="186"/>
      <c r="D23" s="186"/>
      <c r="F23" s="287"/>
      <c r="G23" s="161"/>
      <c r="H23" s="161"/>
      <c r="I23" s="161"/>
      <c r="J23" s="152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4"/>
      <c r="AE23" s="161"/>
      <c r="AF23" s="161"/>
      <c r="AG23" s="272"/>
      <c r="AH23" s="272"/>
      <c r="AI23" s="235"/>
      <c r="AJ23" s="235"/>
      <c r="AK23" s="236"/>
      <c r="AL23" s="233" t="s">
        <v>55</v>
      </c>
      <c r="AM23" s="234"/>
      <c r="AN23" s="235"/>
      <c r="AO23" s="235"/>
      <c r="AP23" s="235"/>
      <c r="AQ23" s="235"/>
      <c r="AR23" s="235"/>
      <c r="AS23" s="236"/>
      <c r="AT23" s="13" t="s">
        <v>54</v>
      </c>
      <c r="AU23" s="248"/>
      <c r="AV23" s="248"/>
      <c r="AW23" s="249"/>
      <c r="AX23" s="14" t="s">
        <v>90</v>
      </c>
    </row>
    <row r="24" spans="2:50" x14ac:dyDescent="0.5">
      <c r="B24" s="187"/>
      <c r="C24" s="186"/>
      <c r="D24" s="186"/>
      <c r="F24" s="287"/>
      <c r="G24" s="161"/>
      <c r="H24" s="161"/>
      <c r="I24" s="161"/>
      <c r="J24" s="152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4"/>
      <c r="AE24" s="161"/>
      <c r="AF24" s="161"/>
      <c r="AG24" s="209"/>
      <c r="AH24" s="209"/>
      <c r="AI24" s="210"/>
      <c r="AJ24" s="210"/>
      <c r="AK24" s="128"/>
      <c r="AL24" s="237" t="s">
        <v>55</v>
      </c>
      <c r="AM24" s="238"/>
      <c r="AN24" s="210"/>
      <c r="AO24" s="210"/>
      <c r="AP24" s="210"/>
      <c r="AQ24" s="210"/>
      <c r="AR24" s="210"/>
      <c r="AS24" s="128"/>
      <c r="AT24" s="15" t="s">
        <v>54</v>
      </c>
      <c r="AU24" s="250"/>
      <c r="AV24" s="250"/>
      <c r="AW24" s="218"/>
      <c r="AX24" s="16" t="s">
        <v>90</v>
      </c>
    </row>
    <row r="25" spans="2:50" x14ac:dyDescent="0.5">
      <c r="B25" s="187"/>
      <c r="C25" s="186"/>
      <c r="D25" s="186"/>
      <c r="F25" s="287"/>
      <c r="G25" s="161"/>
      <c r="H25" s="161"/>
      <c r="I25" s="161"/>
      <c r="J25" s="128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30"/>
      <c r="AE25" s="161"/>
      <c r="AF25" s="161"/>
      <c r="AG25" s="255" t="s">
        <v>56</v>
      </c>
      <c r="AH25" s="255"/>
      <c r="AI25" s="255"/>
      <c r="AJ25" s="255"/>
      <c r="AK25" s="255"/>
      <c r="AL25" s="255"/>
      <c r="AM25" s="255"/>
      <c r="AN25" s="162"/>
      <c r="AO25" s="162"/>
      <c r="AP25" s="162"/>
      <c r="AQ25" s="162"/>
      <c r="AR25" s="162"/>
      <c r="AS25" s="103"/>
      <c r="AT25" s="10" t="s">
        <v>54</v>
      </c>
      <c r="AU25" s="239"/>
      <c r="AV25" s="239"/>
      <c r="AW25" s="226"/>
      <c r="AX25" s="8" t="s">
        <v>90</v>
      </c>
    </row>
    <row r="26" spans="2:50" x14ac:dyDescent="0.5">
      <c r="B26" s="187"/>
      <c r="C26" s="186"/>
      <c r="D26" s="186"/>
      <c r="F26" s="287"/>
      <c r="G26" s="274" t="s">
        <v>28</v>
      </c>
      <c r="H26" s="285"/>
      <c r="I26" s="100"/>
      <c r="J26" s="80" t="s">
        <v>141</v>
      </c>
      <c r="K26" s="140"/>
      <c r="L26" s="140"/>
      <c r="M26" s="81" t="s">
        <v>142</v>
      </c>
      <c r="N26" s="141"/>
      <c r="O26" s="141"/>
      <c r="P26" s="138" t="s">
        <v>143</v>
      </c>
      <c r="Q26" s="138"/>
      <c r="R26" s="48"/>
      <c r="S26" s="81" t="s">
        <v>142</v>
      </c>
      <c r="T26" s="48"/>
      <c r="U26" s="82" t="s">
        <v>120</v>
      </c>
      <c r="V26" s="286" t="s">
        <v>29</v>
      </c>
      <c r="W26" s="287"/>
      <c r="X26" s="80" t="s">
        <v>145</v>
      </c>
      <c r="Y26" s="48"/>
      <c r="Z26" s="138" t="s">
        <v>146</v>
      </c>
      <c r="AA26" s="138"/>
      <c r="AB26" s="163"/>
      <c r="AC26" s="163"/>
      <c r="AD26" s="79" t="s">
        <v>147</v>
      </c>
      <c r="AE26" s="161" t="s">
        <v>57</v>
      </c>
      <c r="AF26" s="161"/>
      <c r="AG26" s="161"/>
      <c r="AH26" s="161"/>
      <c r="AI26" s="161"/>
      <c r="AJ26" s="161"/>
      <c r="AK26" s="161"/>
      <c r="AL26" s="161"/>
      <c r="AM26" s="161"/>
      <c r="AN26" s="162"/>
      <c r="AO26" s="162"/>
      <c r="AP26" s="162"/>
      <c r="AQ26" s="162"/>
      <c r="AR26" s="162"/>
      <c r="AS26" s="103"/>
      <c r="AT26" s="10" t="s">
        <v>54</v>
      </c>
      <c r="AU26" s="239"/>
      <c r="AV26" s="239"/>
      <c r="AW26" s="226"/>
      <c r="AX26" s="8" t="s">
        <v>90</v>
      </c>
    </row>
    <row r="27" spans="2:50" x14ac:dyDescent="0.5">
      <c r="B27" s="187"/>
      <c r="C27" s="186"/>
      <c r="D27" s="186"/>
      <c r="F27" s="287"/>
      <c r="G27" s="161"/>
      <c r="H27" s="100"/>
      <c r="I27" s="100"/>
      <c r="J27" s="53" t="s">
        <v>144</v>
      </c>
      <c r="K27" s="129"/>
      <c r="L27" s="129"/>
      <c r="M27" s="52" t="s">
        <v>142</v>
      </c>
      <c r="N27" s="142"/>
      <c r="O27" s="142"/>
      <c r="P27" s="139" t="s">
        <v>143</v>
      </c>
      <c r="Q27" s="139"/>
      <c r="R27" s="49"/>
      <c r="S27" s="52" t="s">
        <v>142</v>
      </c>
      <c r="T27" s="49"/>
      <c r="U27" s="51" t="s">
        <v>120</v>
      </c>
      <c r="V27" s="286"/>
      <c r="W27" s="287"/>
      <c r="X27" s="53" t="s">
        <v>178</v>
      </c>
      <c r="Y27" s="49"/>
      <c r="Z27" s="52" t="s">
        <v>149</v>
      </c>
      <c r="AA27" s="49"/>
      <c r="AB27" s="52" t="s">
        <v>150</v>
      </c>
      <c r="AC27" s="176"/>
      <c r="AD27" s="177"/>
      <c r="AE27" s="161" t="s">
        <v>58</v>
      </c>
      <c r="AF27" s="161"/>
      <c r="AG27" s="161"/>
      <c r="AH27" s="161"/>
      <c r="AI27" s="161"/>
      <c r="AJ27" s="161"/>
      <c r="AK27" s="161"/>
      <c r="AL27" s="161"/>
      <c r="AM27" s="161"/>
      <c r="AN27" s="244" t="s">
        <v>59</v>
      </c>
      <c r="AO27" s="244"/>
      <c r="AP27" s="244"/>
      <c r="AQ27" s="244"/>
      <c r="AR27" s="244"/>
      <c r="AS27" s="244"/>
      <c r="AT27" s="244"/>
      <c r="AU27" s="244" t="s">
        <v>61</v>
      </c>
      <c r="AV27" s="244"/>
      <c r="AW27" s="244"/>
      <c r="AX27" s="244"/>
    </row>
    <row r="28" spans="2:50" x14ac:dyDescent="0.5">
      <c r="B28" s="187"/>
      <c r="C28" s="186"/>
      <c r="D28" s="186"/>
      <c r="F28" s="287"/>
      <c r="G28" s="284" t="s">
        <v>5</v>
      </c>
      <c r="H28" s="284"/>
      <c r="I28" s="284"/>
      <c r="J28" s="83" t="s">
        <v>154</v>
      </c>
      <c r="K28" s="107"/>
      <c r="L28" s="107"/>
      <c r="M28" s="107"/>
      <c r="N28" s="107"/>
      <c r="O28" s="62" t="s">
        <v>155</v>
      </c>
      <c r="P28" s="193" t="s">
        <v>156</v>
      </c>
      <c r="Q28" s="194"/>
      <c r="R28" s="63"/>
      <c r="S28" s="62" t="s">
        <v>147</v>
      </c>
      <c r="T28" s="190" t="s">
        <v>30</v>
      </c>
      <c r="U28" s="191"/>
      <c r="V28" s="191"/>
      <c r="W28" s="192"/>
      <c r="X28" s="64" t="s">
        <v>151</v>
      </c>
      <c r="Y28" s="63"/>
      <c r="Z28" s="65" t="s">
        <v>152</v>
      </c>
      <c r="AA28" s="63"/>
      <c r="AB28" s="66" t="s">
        <v>153</v>
      </c>
      <c r="AC28" s="68"/>
      <c r="AD28" s="67" t="s">
        <v>147</v>
      </c>
      <c r="AE28" s="161"/>
      <c r="AF28" s="161"/>
      <c r="AG28" s="161"/>
      <c r="AH28" s="161"/>
      <c r="AI28" s="161"/>
      <c r="AJ28" s="161"/>
      <c r="AK28" s="161"/>
      <c r="AL28" s="161"/>
      <c r="AM28" s="161"/>
      <c r="AN28" s="245" t="s">
        <v>60</v>
      </c>
      <c r="AO28" s="245"/>
      <c r="AP28" s="245"/>
      <c r="AQ28" s="245"/>
      <c r="AR28" s="245"/>
      <c r="AS28" s="245"/>
      <c r="AT28" s="245"/>
      <c r="AU28" s="245" t="s">
        <v>62</v>
      </c>
      <c r="AV28" s="245"/>
      <c r="AW28" s="245"/>
      <c r="AX28" s="245"/>
    </row>
    <row r="29" spans="2:50" ht="19.95" customHeight="1" x14ac:dyDescent="0.5">
      <c r="B29" s="187"/>
      <c r="C29" s="186"/>
      <c r="D29" s="186"/>
      <c r="F29" s="287" t="s">
        <v>13</v>
      </c>
      <c r="G29" s="274" t="s">
        <v>31</v>
      </c>
      <c r="H29" s="274"/>
      <c r="I29" s="274"/>
      <c r="J29" s="134" t="s">
        <v>161</v>
      </c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6"/>
      <c r="AA29" s="283" t="s">
        <v>32</v>
      </c>
      <c r="AB29" s="88" t="s">
        <v>157</v>
      </c>
      <c r="AC29" s="89"/>
      <c r="AD29" s="90"/>
      <c r="AE29" s="178" t="s">
        <v>63</v>
      </c>
      <c r="AF29" s="179"/>
      <c r="AG29" s="180"/>
      <c r="AH29" s="178" t="s">
        <v>96</v>
      </c>
      <c r="AI29" s="179"/>
      <c r="AJ29" s="179"/>
      <c r="AK29" s="179"/>
      <c r="AL29" s="179"/>
      <c r="AM29" s="179"/>
      <c r="AN29" s="140"/>
      <c r="AO29" s="140"/>
      <c r="AP29" s="140"/>
      <c r="AQ29" s="140"/>
      <c r="AR29" s="140"/>
      <c r="AS29" s="140"/>
      <c r="AT29" s="140"/>
      <c r="AU29" s="140"/>
      <c r="AV29" s="179" t="s">
        <v>97</v>
      </c>
      <c r="AW29" s="179"/>
      <c r="AX29" s="180"/>
    </row>
    <row r="30" spans="2:50" ht="19.95" customHeight="1" x14ac:dyDescent="0.5">
      <c r="B30" s="187"/>
      <c r="C30" s="186"/>
      <c r="D30" s="186"/>
      <c r="F30" s="287"/>
      <c r="G30" s="274"/>
      <c r="H30" s="274"/>
      <c r="I30" s="274"/>
      <c r="J30" s="131" t="s">
        <v>162</v>
      </c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3"/>
      <c r="AA30" s="283"/>
      <c r="AB30" s="91" t="s">
        <v>158</v>
      </c>
      <c r="AC30" s="92"/>
      <c r="AD30" s="93"/>
      <c r="AE30" s="181"/>
      <c r="AF30" s="182"/>
      <c r="AG30" s="183"/>
      <c r="AH30" s="181"/>
      <c r="AI30" s="182"/>
      <c r="AJ30" s="182"/>
      <c r="AK30" s="182"/>
      <c r="AL30" s="182"/>
      <c r="AM30" s="182"/>
      <c r="AN30" s="129"/>
      <c r="AO30" s="129"/>
      <c r="AP30" s="129"/>
      <c r="AQ30" s="129"/>
      <c r="AR30" s="129"/>
      <c r="AS30" s="129"/>
      <c r="AT30" s="129"/>
      <c r="AU30" s="129"/>
      <c r="AV30" s="182"/>
      <c r="AW30" s="182"/>
      <c r="AX30" s="183"/>
    </row>
    <row r="31" spans="2:50" x14ac:dyDescent="0.5">
      <c r="B31" s="187"/>
      <c r="C31" s="186"/>
      <c r="D31" s="186"/>
      <c r="F31" s="287"/>
      <c r="G31" s="274"/>
      <c r="H31" s="274"/>
      <c r="I31" s="274"/>
      <c r="J31" s="184" t="s">
        <v>160</v>
      </c>
      <c r="K31" s="185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51" t="s">
        <v>109</v>
      </c>
      <c r="AA31" s="283"/>
      <c r="AB31" s="76" t="s">
        <v>159</v>
      </c>
      <c r="AC31" s="77"/>
      <c r="AD31" s="78" t="s">
        <v>109</v>
      </c>
      <c r="AE31" s="271" t="s">
        <v>64</v>
      </c>
      <c r="AF31" s="271"/>
      <c r="AG31" s="271"/>
      <c r="AH31" s="242" t="s">
        <v>92</v>
      </c>
      <c r="AI31" s="242"/>
      <c r="AJ31" s="242"/>
      <c r="AK31" s="243"/>
      <c r="AL31" s="254"/>
      <c r="AM31" s="242"/>
      <c r="AN31" s="242"/>
      <c r="AO31" s="242"/>
      <c r="AP31" s="242"/>
      <c r="AQ31" s="242"/>
      <c r="AR31" s="242"/>
      <c r="AS31" s="242" t="s">
        <v>95</v>
      </c>
      <c r="AT31" s="242"/>
      <c r="AU31" s="243"/>
      <c r="AV31" s="17"/>
      <c r="AW31" s="18"/>
      <c r="AX31" s="19"/>
    </row>
    <row r="32" spans="2:50" ht="19.95" customHeight="1" x14ac:dyDescent="0.5">
      <c r="B32" s="187"/>
      <c r="C32" s="186"/>
      <c r="D32" s="186"/>
      <c r="F32" s="287"/>
      <c r="G32" s="170" t="s">
        <v>139</v>
      </c>
      <c r="H32" s="171"/>
      <c r="I32" s="88" t="s">
        <v>163</v>
      </c>
      <c r="J32" s="89"/>
      <c r="K32" s="89"/>
      <c r="L32" s="89"/>
      <c r="M32" s="89"/>
      <c r="N32" s="89"/>
      <c r="O32" s="89"/>
      <c r="P32" s="89"/>
      <c r="Q32" s="90"/>
      <c r="R32" s="161" t="s">
        <v>33</v>
      </c>
      <c r="S32" s="161"/>
      <c r="T32" s="161"/>
      <c r="U32" s="161"/>
      <c r="V32" s="161"/>
      <c r="W32" s="161" t="s">
        <v>34</v>
      </c>
      <c r="X32" s="161"/>
      <c r="Y32" s="161"/>
      <c r="Z32" s="161"/>
      <c r="AA32" s="161"/>
      <c r="AB32" s="161"/>
      <c r="AC32" s="161"/>
      <c r="AD32" s="161"/>
      <c r="AE32" s="251" t="s">
        <v>65</v>
      </c>
      <c r="AF32" s="251"/>
      <c r="AG32" s="251"/>
      <c r="AH32" s="251" t="s">
        <v>87</v>
      </c>
      <c r="AI32" s="252"/>
      <c r="AJ32" s="217"/>
      <c r="AK32" s="218"/>
      <c r="AL32" s="189" t="s">
        <v>93</v>
      </c>
      <c r="AM32" s="189"/>
      <c r="AN32" s="106"/>
      <c r="AO32" s="106"/>
      <c r="AP32" s="253" t="s">
        <v>94</v>
      </c>
      <c r="AQ32" s="251"/>
      <c r="AR32" s="251"/>
      <c r="AS32" s="21" t="s">
        <v>87</v>
      </c>
      <c r="AT32" s="43"/>
      <c r="AU32" s="20" t="s">
        <v>93</v>
      </c>
      <c r="AV32" s="22"/>
      <c r="AW32" s="44"/>
      <c r="AX32" s="15" t="s">
        <v>94</v>
      </c>
    </row>
    <row r="33" spans="2:50" ht="19.95" customHeight="1" x14ac:dyDescent="0.5">
      <c r="B33" s="187"/>
      <c r="C33" s="186"/>
      <c r="D33" s="186"/>
      <c r="F33" s="287"/>
      <c r="G33" s="172"/>
      <c r="H33" s="173"/>
      <c r="I33" s="164" t="s">
        <v>164</v>
      </c>
      <c r="J33" s="165"/>
      <c r="K33" s="165"/>
      <c r="L33" s="165"/>
      <c r="M33" s="165"/>
      <c r="N33" s="165"/>
      <c r="O33" s="165"/>
      <c r="P33" s="165"/>
      <c r="Q33" s="166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271" t="s">
        <v>66</v>
      </c>
      <c r="AF33" s="271"/>
      <c r="AG33" s="271"/>
      <c r="AH33" s="255" t="s">
        <v>87</v>
      </c>
      <c r="AI33" s="256"/>
      <c r="AJ33" s="225"/>
      <c r="AK33" s="226"/>
      <c r="AL33" s="257" t="s">
        <v>88</v>
      </c>
      <c r="AM33" s="229"/>
      <c r="AN33" s="258"/>
      <c r="AO33" s="230"/>
      <c r="AP33" s="254" t="s">
        <v>89</v>
      </c>
      <c r="AQ33" s="242"/>
      <c r="AR33" s="242"/>
      <c r="AS33" s="242" t="s">
        <v>91</v>
      </c>
      <c r="AT33" s="243"/>
      <c r="AU33" s="229"/>
      <c r="AV33" s="230"/>
      <c r="AW33" s="38"/>
      <c r="AX33" s="46"/>
    </row>
    <row r="34" spans="2:50" ht="19.95" customHeight="1" x14ac:dyDescent="0.5">
      <c r="B34" s="187"/>
      <c r="C34" s="186"/>
      <c r="D34" s="186"/>
      <c r="F34" s="287"/>
      <c r="G34" s="174"/>
      <c r="H34" s="175"/>
      <c r="I34" s="54" t="s">
        <v>159</v>
      </c>
      <c r="J34" s="106"/>
      <c r="K34" s="106"/>
      <c r="L34" s="106"/>
      <c r="M34" s="106"/>
      <c r="N34" s="106"/>
      <c r="O34" s="106"/>
      <c r="P34" s="106"/>
      <c r="Q34" s="55" t="s">
        <v>109</v>
      </c>
      <c r="R34" s="108" t="s">
        <v>166</v>
      </c>
      <c r="S34" s="109"/>
      <c r="T34" s="109"/>
      <c r="U34" s="109"/>
      <c r="V34" s="110"/>
      <c r="W34" s="227" t="s">
        <v>115</v>
      </c>
      <c r="X34" s="228"/>
      <c r="Y34" s="229"/>
      <c r="Z34" s="230"/>
      <c r="AA34" s="23" t="s">
        <v>116</v>
      </c>
      <c r="AB34" s="38"/>
      <c r="AC34" s="38"/>
      <c r="AD34" s="24" t="s">
        <v>117</v>
      </c>
      <c r="AE34" s="251" t="s">
        <v>65</v>
      </c>
      <c r="AF34" s="251"/>
      <c r="AG34" s="251"/>
      <c r="AH34" s="255"/>
      <c r="AI34" s="256"/>
      <c r="AJ34" s="225"/>
      <c r="AK34" s="226"/>
      <c r="AL34" s="257"/>
      <c r="AM34" s="217"/>
      <c r="AN34" s="250"/>
      <c r="AO34" s="218"/>
      <c r="AP34" s="253" t="s">
        <v>90</v>
      </c>
      <c r="AQ34" s="251"/>
      <c r="AR34" s="251"/>
      <c r="AS34" s="250"/>
      <c r="AT34" s="250"/>
      <c r="AU34" s="250"/>
      <c r="AV34" s="218"/>
      <c r="AW34" s="44"/>
      <c r="AX34" s="45"/>
    </row>
    <row r="35" spans="2:50" x14ac:dyDescent="0.5">
      <c r="B35" s="187"/>
      <c r="C35" s="186"/>
      <c r="D35" s="186"/>
      <c r="F35" s="287"/>
      <c r="G35" s="161" t="s">
        <v>6</v>
      </c>
      <c r="H35" s="161"/>
      <c r="I35" s="161"/>
      <c r="J35" s="161"/>
      <c r="K35" s="161"/>
      <c r="L35" s="161"/>
      <c r="M35" s="161"/>
      <c r="N35" s="161" t="s">
        <v>7</v>
      </c>
      <c r="O35" s="161"/>
      <c r="P35" s="161"/>
      <c r="Q35" s="161"/>
      <c r="R35" s="56" t="s">
        <v>167</v>
      </c>
      <c r="S35" s="74"/>
      <c r="T35" s="73" t="s">
        <v>168</v>
      </c>
      <c r="U35" s="74"/>
      <c r="V35" s="72" t="s">
        <v>147</v>
      </c>
      <c r="W35" s="280"/>
      <c r="X35" s="280"/>
      <c r="Y35" s="211"/>
      <c r="Z35" s="25" t="s">
        <v>119</v>
      </c>
      <c r="AA35" s="281"/>
      <c r="AB35" s="282"/>
      <c r="AC35" s="50"/>
      <c r="AD35" s="26" t="s">
        <v>118</v>
      </c>
      <c r="AE35" s="27" t="s">
        <v>67</v>
      </c>
      <c r="AF35" s="244" t="s">
        <v>80</v>
      </c>
      <c r="AG35" s="259"/>
      <c r="AH35" s="261" t="s">
        <v>82</v>
      </c>
      <c r="AI35" s="262"/>
      <c r="AJ35" s="262"/>
      <c r="AK35" s="262"/>
      <c r="AL35" s="28" t="s">
        <v>83</v>
      </c>
      <c r="AM35" s="263" t="s">
        <v>85</v>
      </c>
      <c r="AN35" s="264"/>
      <c r="AO35" s="264"/>
      <c r="AP35" s="161" t="s">
        <v>86</v>
      </c>
      <c r="AQ35" s="161"/>
      <c r="AR35" s="161"/>
      <c r="AS35" s="265"/>
      <c r="AT35" s="97" t="s">
        <v>103</v>
      </c>
      <c r="AU35" s="98"/>
      <c r="AV35" s="99"/>
      <c r="AW35" s="99"/>
      <c r="AX35" s="35" t="s">
        <v>104</v>
      </c>
    </row>
    <row r="36" spans="2:50" x14ac:dyDescent="0.5">
      <c r="B36" s="187"/>
      <c r="C36" s="186"/>
      <c r="D36" s="186"/>
      <c r="F36" s="287"/>
      <c r="G36" s="108" t="s">
        <v>173</v>
      </c>
      <c r="H36" s="109"/>
      <c r="I36" s="109"/>
      <c r="J36" s="109"/>
      <c r="K36" s="109"/>
      <c r="L36" s="109"/>
      <c r="M36" s="110"/>
      <c r="N36" s="168"/>
      <c r="O36" s="140"/>
      <c r="P36" s="140"/>
      <c r="Q36" s="169"/>
      <c r="R36" s="84" t="s">
        <v>114</v>
      </c>
      <c r="S36" s="87"/>
      <c r="T36" s="87"/>
      <c r="U36" s="120" t="s">
        <v>165</v>
      </c>
      <c r="V36" s="167"/>
      <c r="W36" s="209"/>
      <c r="X36" s="209"/>
      <c r="Y36" s="181"/>
      <c r="Z36" s="29" t="s">
        <v>121</v>
      </c>
      <c r="AA36" s="217"/>
      <c r="AB36" s="218"/>
      <c r="AC36" s="47"/>
      <c r="AD36" s="15" t="s">
        <v>120</v>
      </c>
      <c r="AE36" s="30" t="s">
        <v>68</v>
      </c>
      <c r="AF36" s="209" t="s">
        <v>81</v>
      </c>
      <c r="AG36" s="260"/>
      <c r="AH36" s="207" t="s">
        <v>82</v>
      </c>
      <c r="AI36" s="245"/>
      <c r="AJ36" s="245"/>
      <c r="AK36" s="245"/>
      <c r="AL36" s="31" t="s">
        <v>84</v>
      </c>
      <c r="AM36" s="263"/>
      <c r="AN36" s="264"/>
      <c r="AO36" s="264"/>
      <c r="AP36" s="161"/>
      <c r="AQ36" s="161"/>
      <c r="AR36" s="161"/>
      <c r="AS36" s="265"/>
      <c r="AT36" s="32" t="s">
        <v>105</v>
      </c>
      <c r="AU36" s="47"/>
      <c r="AV36" s="33" t="s">
        <v>107</v>
      </c>
      <c r="AW36" s="44"/>
      <c r="AX36" s="15" t="s">
        <v>106</v>
      </c>
    </row>
    <row r="37" spans="2:50" x14ac:dyDescent="0.5">
      <c r="B37" s="187"/>
      <c r="C37" s="186"/>
      <c r="D37" s="186"/>
      <c r="F37" s="287"/>
      <c r="G37" s="56" t="s">
        <v>174</v>
      </c>
      <c r="H37" s="74"/>
      <c r="I37" s="73" t="s">
        <v>168</v>
      </c>
      <c r="J37" s="74"/>
      <c r="K37" s="73" t="s">
        <v>175</v>
      </c>
      <c r="L37" s="74"/>
      <c r="M37" s="75" t="s">
        <v>109</v>
      </c>
      <c r="N37" s="128"/>
      <c r="O37" s="129"/>
      <c r="P37" s="129"/>
      <c r="Q37" s="130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25" t="s">
        <v>69</v>
      </c>
      <c r="AF37" s="111" t="s">
        <v>77</v>
      </c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3"/>
    </row>
    <row r="38" spans="2:50" x14ac:dyDescent="0.5">
      <c r="B38" s="187"/>
      <c r="C38" s="186"/>
      <c r="D38" s="186"/>
      <c r="F38" s="287"/>
      <c r="G38" s="56" t="s">
        <v>172</v>
      </c>
      <c r="H38" s="86"/>
      <c r="I38" s="86"/>
      <c r="J38" s="73" t="s">
        <v>170</v>
      </c>
      <c r="K38" s="86"/>
      <c r="L38" s="86"/>
      <c r="M38" s="72" t="s">
        <v>171</v>
      </c>
      <c r="N38" s="161" t="s">
        <v>9</v>
      </c>
      <c r="O38" s="161"/>
      <c r="P38" s="161"/>
      <c r="Q38" s="161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26"/>
      <c r="AF38" s="114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6"/>
    </row>
    <row r="39" spans="2:50" x14ac:dyDescent="0.5">
      <c r="B39" s="187"/>
      <c r="C39" s="186"/>
      <c r="D39" s="186"/>
      <c r="F39" s="287"/>
      <c r="G39" s="69" t="s">
        <v>169</v>
      </c>
      <c r="H39" s="87"/>
      <c r="I39" s="87"/>
      <c r="J39" s="70" t="s">
        <v>170</v>
      </c>
      <c r="K39" s="87"/>
      <c r="L39" s="87"/>
      <c r="M39" s="71" t="s">
        <v>171</v>
      </c>
      <c r="N39" s="85" t="s">
        <v>114</v>
      </c>
      <c r="O39" s="39"/>
      <c r="P39" s="6" t="s">
        <v>109</v>
      </c>
      <c r="Q39" s="34" t="s">
        <v>113</v>
      </c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26"/>
      <c r="AF39" s="232" t="s">
        <v>78</v>
      </c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</row>
    <row r="40" spans="2:50" x14ac:dyDescent="0.5">
      <c r="B40" s="187"/>
      <c r="C40" s="186"/>
      <c r="D40" s="186"/>
      <c r="F40" s="287"/>
      <c r="G40" s="161" t="s">
        <v>8</v>
      </c>
      <c r="H40" s="161"/>
      <c r="I40" s="161"/>
      <c r="J40" s="161"/>
      <c r="K40" s="161"/>
      <c r="L40" s="161"/>
      <c r="M40" s="161"/>
      <c r="N40" s="161" t="s">
        <v>10</v>
      </c>
      <c r="O40" s="161"/>
      <c r="P40" s="161"/>
      <c r="Q40" s="161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26"/>
      <c r="AF40" s="232" t="s">
        <v>79</v>
      </c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</row>
    <row r="41" spans="2:50" ht="19.95" customHeight="1" x14ac:dyDescent="0.5">
      <c r="B41" s="187"/>
      <c r="C41" s="186"/>
      <c r="D41" s="186"/>
      <c r="F41" s="287"/>
      <c r="G41" s="108" t="s">
        <v>173</v>
      </c>
      <c r="H41" s="109"/>
      <c r="I41" s="109"/>
      <c r="J41" s="109"/>
      <c r="K41" s="109"/>
      <c r="L41" s="109"/>
      <c r="M41" s="110"/>
      <c r="N41" s="168"/>
      <c r="O41" s="140"/>
      <c r="P41" s="140"/>
      <c r="Q41" s="169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26"/>
      <c r="AF41" s="117" t="s">
        <v>108</v>
      </c>
      <c r="AG41" s="118"/>
      <c r="AH41" s="118"/>
      <c r="AI41" s="118"/>
      <c r="AJ41" s="118"/>
      <c r="AK41" s="118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3" t="s">
        <v>109</v>
      </c>
    </row>
    <row r="42" spans="2:50" x14ac:dyDescent="0.5">
      <c r="B42" s="187"/>
      <c r="C42" s="186"/>
      <c r="D42" s="186"/>
      <c r="F42" s="287"/>
      <c r="G42" s="56" t="s">
        <v>174</v>
      </c>
      <c r="H42" s="74"/>
      <c r="I42" s="73" t="s">
        <v>168</v>
      </c>
      <c r="J42" s="74"/>
      <c r="K42" s="73" t="s">
        <v>175</v>
      </c>
      <c r="L42" s="74"/>
      <c r="M42" s="75" t="s">
        <v>109</v>
      </c>
      <c r="N42" s="128"/>
      <c r="O42" s="129"/>
      <c r="P42" s="129"/>
      <c r="Q42" s="130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27"/>
      <c r="AF42" s="119"/>
      <c r="AG42" s="120"/>
      <c r="AH42" s="120"/>
      <c r="AI42" s="120"/>
      <c r="AJ42" s="120"/>
      <c r="AK42" s="120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4"/>
    </row>
    <row r="43" spans="2:50" x14ac:dyDescent="0.5">
      <c r="B43" s="187"/>
      <c r="C43" s="186"/>
      <c r="D43" s="186"/>
      <c r="F43" s="287"/>
      <c r="G43" s="56" t="s">
        <v>172</v>
      </c>
      <c r="H43" s="86"/>
      <c r="I43" s="86"/>
      <c r="J43" s="73" t="s">
        <v>170</v>
      </c>
      <c r="K43" s="86"/>
      <c r="L43" s="86"/>
      <c r="M43" s="72" t="s">
        <v>171</v>
      </c>
      <c r="N43" s="161" t="s">
        <v>11</v>
      </c>
      <c r="O43" s="161"/>
      <c r="P43" s="161"/>
      <c r="Q43" s="161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1" t="s">
        <v>70</v>
      </c>
      <c r="AF43" s="267" t="s">
        <v>71</v>
      </c>
      <c r="AG43" s="267"/>
      <c r="AH43" s="267"/>
      <c r="AI43" s="267"/>
      <c r="AJ43" s="268" t="s">
        <v>73</v>
      </c>
      <c r="AK43" s="269" t="s">
        <v>74</v>
      </c>
      <c r="AL43" s="269"/>
      <c r="AM43" s="269"/>
      <c r="AN43" s="269"/>
      <c r="AO43" s="266" t="s">
        <v>76</v>
      </c>
      <c r="AP43" s="162"/>
      <c r="AQ43" s="162"/>
      <c r="AR43" s="162"/>
      <c r="AS43" s="162"/>
      <c r="AT43" s="162"/>
      <c r="AU43" s="162"/>
      <c r="AV43" s="162"/>
      <c r="AW43" s="162"/>
      <c r="AX43" s="162"/>
    </row>
    <row r="44" spans="2:50" x14ac:dyDescent="0.5">
      <c r="B44" s="187"/>
      <c r="C44" s="186"/>
      <c r="D44" s="186"/>
      <c r="F44" s="287"/>
      <c r="G44" s="69" t="s">
        <v>169</v>
      </c>
      <c r="H44" s="87"/>
      <c r="I44" s="87"/>
      <c r="J44" s="70" t="s">
        <v>170</v>
      </c>
      <c r="K44" s="87"/>
      <c r="L44" s="87"/>
      <c r="M44" s="71" t="s">
        <v>171</v>
      </c>
      <c r="N44" s="264" t="s">
        <v>12</v>
      </c>
      <c r="O44" s="264"/>
      <c r="P44" s="264"/>
      <c r="Q44" s="264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1"/>
      <c r="AF44" s="245" t="s">
        <v>72</v>
      </c>
      <c r="AG44" s="245"/>
      <c r="AH44" s="245"/>
      <c r="AI44" s="245"/>
      <c r="AJ44" s="268"/>
      <c r="AK44" s="270" t="s">
        <v>75</v>
      </c>
      <c r="AL44" s="270"/>
      <c r="AM44" s="270"/>
      <c r="AN44" s="270"/>
      <c r="AO44" s="266"/>
      <c r="AP44" s="162"/>
      <c r="AQ44" s="162"/>
      <c r="AR44" s="162"/>
      <c r="AS44" s="162"/>
      <c r="AT44" s="162"/>
      <c r="AU44" s="162"/>
      <c r="AV44" s="162"/>
      <c r="AW44" s="162"/>
      <c r="AX44" s="162"/>
    </row>
    <row r="45" spans="2:50" x14ac:dyDescent="0.5"/>
  </sheetData>
  <sheetProtection sheet="1" formatCells="0" formatColumns="0" formatRows="0" insertColumns="0" insertRows="0" insertHyperlinks="0" selectLockedCells="1" pivotTables="0"/>
  <mergeCells count="249">
    <mergeCell ref="F29:F44"/>
    <mergeCell ref="F18:F28"/>
    <mergeCell ref="F5:F17"/>
    <mergeCell ref="AE5:AF12"/>
    <mergeCell ref="G6:I8"/>
    <mergeCell ref="G28:I28"/>
    <mergeCell ref="G29:I31"/>
    <mergeCell ref="G26:I27"/>
    <mergeCell ref="V26:W27"/>
    <mergeCell ref="R20:T20"/>
    <mergeCell ref="W18:Y21"/>
    <mergeCell ref="G22:I25"/>
    <mergeCell ref="G5:I5"/>
    <mergeCell ref="G18:I20"/>
    <mergeCell ref="U18:V18"/>
    <mergeCell ref="U19:V19"/>
    <mergeCell ref="U20:V20"/>
    <mergeCell ref="R18:T18"/>
    <mergeCell ref="R19:T19"/>
    <mergeCell ref="G13:I15"/>
    <mergeCell ref="G16:I17"/>
    <mergeCell ref="Q16:V16"/>
    <mergeCell ref="Q17:V17"/>
    <mergeCell ref="W16:Y17"/>
    <mergeCell ref="G9:I9"/>
    <mergeCell ref="G10:I12"/>
    <mergeCell ref="K9:V9"/>
    <mergeCell ref="J11:AD11"/>
    <mergeCell ref="N40:Q40"/>
    <mergeCell ref="G40:M40"/>
    <mergeCell ref="N43:Q43"/>
    <mergeCell ref="N44:Q44"/>
    <mergeCell ref="N41:Q42"/>
    <mergeCell ref="K43:L43"/>
    <mergeCell ref="K44:L44"/>
    <mergeCell ref="N38:Q38"/>
    <mergeCell ref="W35:Y35"/>
    <mergeCell ref="G35:M35"/>
    <mergeCell ref="N35:Q35"/>
    <mergeCell ref="AQ13:AT14"/>
    <mergeCell ref="AE15:AF16"/>
    <mergeCell ref="AG15:AP15"/>
    <mergeCell ref="AQ15:AT15"/>
    <mergeCell ref="AQ16:AT16"/>
    <mergeCell ref="AG10:AX10"/>
    <mergeCell ref="J10:AD10"/>
    <mergeCell ref="AE13:AF14"/>
    <mergeCell ref="AG13:AI14"/>
    <mergeCell ref="AN18:AQ18"/>
    <mergeCell ref="AR18:AT18"/>
    <mergeCell ref="AU17:AU18"/>
    <mergeCell ref="AE20:AF25"/>
    <mergeCell ref="AG20:AH20"/>
    <mergeCell ref="AI20:AM20"/>
    <mergeCell ref="AG21:AH21"/>
    <mergeCell ref="AG22:AH22"/>
    <mergeCell ref="AE17:AF19"/>
    <mergeCell ref="AG17:AJ17"/>
    <mergeCell ref="AG18:AJ18"/>
    <mergeCell ref="AG19:AJ19"/>
    <mergeCell ref="AK17:AM17"/>
    <mergeCell ref="AN17:AQ17"/>
    <mergeCell ref="AR17:AT17"/>
    <mergeCell ref="AK18:AM18"/>
    <mergeCell ref="AK19:AM19"/>
    <mergeCell ref="AE31:AG31"/>
    <mergeCell ref="AE32:AG32"/>
    <mergeCell ref="AE33:AG33"/>
    <mergeCell ref="AE34:AG34"/>
    <mergeCell ref="AS33:AT33"/>
    <mergeCell ref="AU33:AV33"/>
    <mergeCell ref="AS34:AV34"/>
    <mergeCell ref="AH31:AK31"/>
    <mergeCell ref="AE26:AM26"/>
    <mergeCell ref="AE27:AM28"/>
    <mergeCell ref="AN27:AT27"/>
    <mergeCell ref="AN28:AT28"/>
    <mergeCell ref="AF35:AG35"/>
    <mergeCell ref="AF36:AG36"/>
    <mergeCell ref="AH35:AK35"/>
    <mergeCell ref="AH36:AK36"/>
    <mergeCell ref="AM35:AO36"/>
    <mergeCell ref="AP35:AS36"/>
    <mergeCell ref="AO43:AO44"/>
    <mergeCell ref="AE43:AE44"/>
    <mergeCell ref="AF43:AI43"/>
    <mergeCell ref="AF44:AI44"/>
    <mergeCell ref="AJ43:AJ44"/>
    <mergeCell ref="AK43:AN43"/>
    <mergeCell ref="AK44:AN44"/>
    <mergeCell ref="AU21:AW21"/>
    <mergeCell ref="AU22:AW22"/>
    <mergeCell ref="AU23:AW23"/>
    <mergeCell ref="AU24:AW24"/>
    <mergeCell ref="AH32:AI32"/>
    <mergeCell ref="AJ32:AK32"/>
    <mergeCell ref="AP32:AR32"/>
    <mergeCell ref="AL31:AR31"/>
    <mergeCell ref="AH33:AI34"/>
    <mergeCell ref="AJ33:AK34"/>
    <mergeCell ref="AL33:AL34"/>
    <mergeCell ref="AP33:AR33"/>
    <mergeCell ref="AP34:AR34"/>
    <mergeCell ref="AM34:AO34"/>
    <mergeCell ref="AM33:AO33"/>
    <mergeCell ref="AG25:AM25"/>
    <mergeCell ref="AG23:AH23"/>
    <mergeCell ref="AG24:AH24"/>
    <mergeCell ref="AI21:AM21"/>
    <mergeCell ref="AG5:AX5"/>
    <mergeCell ref="AG6:AX6"/>
    <mergeCell ref="AG7:AX7"/>
    <mergeCell ref="AG8:AX8"/>
    <mergeCell ref="AG9:AX9"/>
    <mergeCell ref="AP43:AX44"/>
    <mergeCell ref="AF40:AX40"/>
    <mergeCell ref="AF39:AX39"/>
    <mergeCell ref="AN32:AO32"/>
    <mergeCell ref="AL22:AM22"/>
    <mergeCell ref="AI22:AK22"/>
    <mergeCell ref="AI23:AK23"/>
    <mergeCell ref="AL23:AM23"/>
    <mergeCell ref="AI24:AK24"/>
    <mergeCell ref="AL24:AM24"/>
    <mergeCell ref="AU25:AW25"/>
    <mergeCell ref="AU26:AW26"/>
    <mergeCell ref="AN20:AS20"/>
    <mergeCell ref="AN21:AS21"/>
    <mergeCell ref="AN22:AS22"/>
    <mergeCell ref="AN23:AS23"/>
    <mergeCell ref="AN24:AS24"/>
    <mergeCell ref="AN25:AS25"/>
    <mergeCell ref="AN26:AS26"/>
    <mergeCell ref="J6:AD7"/>
    <mergeCell ref="J8:V8"/>
    <mergeCell ref="J5:AD5"/>
    <mergeCell ref="W8:X8"/>
    <mergeCell ref="W9:X9"/>
    <mergeCell ref="Y8:AD8"/>
    <mergeCell ref="Y9:AD9"/>
    <mergeCell ref="W15:Y15"/>
    <mergeCell ref="AA36:AB36"/>
    <mergeCell ref="Z18:AD21"/>
    <mergeCell ref="Z16:AD16"/>
    <mergeCell ref="Z17:AD17"/>
    <mergeCell ref="W36:Y36"/>
    <mergeCell ref="W32:AD33"/>
    <mergeCell ref="W34:X34"/>
    <mergeCell ref="Y34:Z34"/>
    <mergeCell ref="Z15:AD15"/>
    <mergeCell ref="AA35:AB35"/>
    <mergeCell ref="AA29:AA31"/>
    <mergeCell ref="R32:V33"/>
    <mergeCell ref="F2:F3"/>
    <mergeCell ref="AA3:AK3"/>
    <mergeCell ref="AM2:AX2"/>
    <mergeCell ref="AM3:AX3"/>
    <mergeCell ref="AE2:AK2"/>
    <mergeCell ref="AA2:AD2"/>
    <mergeCell ref="G2:G3"/>
    <mergeCell ref="M2:M3"/>
    <mergeCell ref="O2:Q3"/>
    <mergeCell ref="I2:I3"/>
    <mergeCell ref="N2:N3"/>
    <mergeCell ref="U2:Y2"/>
    <mergeCell ref="AV29:AX30"/>
    <mergeCell ref="J31:K31"/>
    <mergeCell ref="C16:C44"/>
    <mergeCell ref="D16:D44"/>
    <mergeCell ref="B16:B44"/>
    <mergeCell ref="B11:D15"/>
    <mergeCell ref="AL32:AM32"/>
    <mergeCell ref="Z26:AA26"/>
    <mergeCell ref="T28:W28"/>
    <mergeCell ref="P28:Q28"/>
    <mergeCell ref="W12:Y12"/>
    <mergeCell ref="Z12:AD12"/>
    <mergeCell ref="R37:AD44"/>
    <mergeCell ref="AG11:AX11"/>
    <mergeCell ref="AG12:AX12"/>
    <mergeCell ref="AG16:AM16"/>
    <mergeCell ref="AN16:AO16"/>
    <mergeCell ref="AU19:AV19"/>
    <mergeCell ref="AU13:AX14"/>
    <mergeCell ref="AO13:AP14"/>
    <mergeCell ref="AL13:AL14"/>
    <mergeCell ref="AJ13:AK14"/>
    <mergeCell ref="AM13:AN14"/>
    <mergeCell ref="AS31:AU31"/>
    <mergeCell ref="J18:Q18"/>
    <mergeCell ref="J19:Q19"/>
    <mergeCell ref="J20:Q20"/>
    <mergeCell ref="J22:AD22"/>
    <mergeCell ref="J23:AD23"/>
    <mergeCell ref="J24:AD24"/>
    <mergeCell ref="K12:V12"/>
    <mergeCell ref="J13:AD13"/>
    <mergeCell ref="J14:AD14"/>
    <mergeCell ref="K15:V15"/>
    <mergeCell ref="J16:P16"/>
    <mergeCell ref="J17:P17"/>
    <mergeCell ref="AV35:AW35"/>
    <mergeCell ref="G21:K21"/>
    <mergeCell ref="L21:V21"/>
    <mergeCell ref="J34:P34"/>
    <mergeCell ref="K28:N28"/>
    <mergeCell ref="G41:M41"/>
    <mergeCell ref="AF37:AX38"/>
    <mergeCell ref="AF41:AK42"/>
    <mergeCell ref="AL41:AW42"/>
    <mergeCell ref="AX41:AX42"/>
    <mergeCell ref="AE37:AE42"/>
    <mergeCell ref="K38:L38"/>
    <mergeCell ref="K39:L39"/>
    <mergeCell ref="J25:AD25"/>
    <mergeCell ref="J30:Z30"/>
    <mergeCell ref="J29:Z29"/>
    <mergeCell ref="L31:Y31"/>
    <mergeCell ref="P26:Q26"/>
    <mergeCell ref="P27:Q27"/>
    <mergeCell ref="K26:L26"/>
    <mergeCell ref="N26:O26"/>
    <mergeCell ref="K27:L27"/>
    <mergeCell ref="N27:O27"/>
    <mergeCell ref="AB26:AC26"/>
    <mergeCell ref="H38:I38"/>
    <mergeCell ref="H39:I39"/>
    <mergeCell ref="H43:I43"/>
    <mergeCell ref="H44:I44"/>
    <mergeCell ref="AB29:AD29"/>
    <mergeCell ref="AB30:AD30"/>
    <mergeCell ref="AN19:AP19"/>
    <mergeCell ref="AQ19:AS19"/>
    <mergeCell ref="AT35:AU35"/>
    <mergeCell ref="I33:Q33"/>
    <mergeCell ref="I32:Q32"/>
    <mergeCell ref="U36:V36"/>
    <mergeCell ref="R34:V34"/>
    <mergeCell ref="S36:T36"/>
    <mergeCell ref="N36:Q37"/>
    <mergeCell ref="G36:M36"/>
    <mergeCell ref="G32:H34"/>
    <mergeCell ref="AC27:AD27"/>
    <mergeCell ref="AE29:AG30"/>
    <mergeCell ref="AH29:AM30"/>
    <mergeCell ref="AN29:AU30"/>
    <mergeCell ref="AU27:AX27"/>
    <mergeCell ref="AU28:AX28"/>
    <mergeCell ref="AU20:AW20"/>
  </mergeCells>
  <phoneticPr fontId="1"/>
  <conditionalFormatting sqref="A1:XFD18 A20:XFD20 A19:AN19 AQ19 AT19:XFD19 A36:XFD37 A35:AT35 AV35 AX35:XFD35 A22:XFD28 A21:G21 L21 W21:XFD21 A40:XFD42 A38:H39 J38:XFD39 A45:XFD1048576 A43:H44 J43:XFD44 A31:XFD34 A29:AB30 AE29:XFD30">
    <cfRule type="expression" dxfId="0" priority="1">
      <formula>CELL("protect",A1)=0</formula>
    </cfRule>
  </conditionalFormatting>
  <pageMargins left="0.7" right="0.7" top="0.75" bottom="0.75" header="0.3" footer="0.3"/>
  <pageSetup paperSize="9" scale="53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m_nakata</cp:lastModifiedBy>
  <cp:lastPrinted>2021-07-14T09:21:06Z</cp:lastPrinted>
  <dcterms:created xsi:type="dcterms:W3CDTF">2021-07-09T08:12:03Z</dcterms:created>
  <dcterms:modified xsi:type="dcterms:W3CDTF">2021-07-15T03:19:42Z</dcterms:modified>
</cp:coreProperties>
</file>